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u\Desktop\"/>
    </mc:Choice>
  </mc:AlternateContent>
  <bookViews>
    <workbookView xWindow="600" yWindow="120" windowWidth="19395" windowHeight="7620"/>
  </bookViews>
  <sheets>
    <sheet name="Sheet1" sheetId="1" r:id="rId1"/>
    <sheet name="Sheet2" sheetId="2" r:id="rId2"/>
    <sheet name="Sheet3" sheetId="3" r:id="rId3"/>
  </sheets>
  <calcPr calcId="145621"/>
</workbook>
</file>

<file path=xl/sharedStrings.xml><?xml version="1.0" encoding="utf-8"?>
<sst xmlns="http://schemas.openxmlformats.org/spreadsheetml/2006/main" count="8445" uniqueCount="4980">
  <si>
    <t>SCLZB15046</t>
  </si>
  <si>
    <t>白泥街村</t>
  </si>
  <si>
    <t>古蔺县</t>
  </si>
  <si>
    <t>古蔺县白泥街村</t>
  </si>
  <si>
    <t>乡镇</t>
  </si>
  <si>
    <t>SCLZB12616</t>
  </si>
  <si>
    <t>大村坳上水边村</t>
  </si>
  <si>
    <t>古蔺大村水边村</t>
  </si>
  <si>
    <t>农村</t>
  </si>
  <si>
    <t>SCLZB12129</t>
  </si>
  <si>
    <t>大村联通</t>
  </si>
  <si>
    <t>大村街上幼儿园附近</t>
  </si>
  <si>
    <t>SCLZB15051</t>
  </si>
  <si>
    <t>大村苏坝村</t>
  </si>
  <si>
    <t>古蔺县大村苏坝村</t>
  </si>
  <si>
    <t>SCLZB15039</t>
  </si>
  <si>
    <t>大村邮电局</t>
  </si>
  <si>
    <t>古蔺县大村邮电局</t>
  </si>
  <si>
    <t>SCLZB15047</t>
  </si>
  <si>
    <t>大寨乡政府</t>
  </si>
  <si>
    <t>古蔺县大寨乡政府</t>
  </si>
  <si>
    <t>SCLZB15048</t>
  </si>
  <si>
    <t>大寨中学</t>
  </si>
  <si>
    <t>古蔺县大寨中学</t>
  </si>
  <si>
    <t>SCLZB15033</t>
  </si>
  <si>
    <t>德耀至越安驾校1</t>
    <phoneticPr fontId="11" type="noConversion"/>
  </si>
  <si>
    <t>古蔺德耀至越安驾校1</t>
  </si>
  <si>
    <t>SCLZB15034</t>
  </si>
  <si>
    <t>德耀至越安驾校2</t>
  </si>
  <si>
    <t>古蔺德耀至越安驾校2</t>
  </si>
  <si>
    <t>SCLZB15061</t>
  </si>
  <si>
    <t>地税局</t>
  </si>
  <si>
    <t>古蔺县地税局</t>
  </si>
  <si>
    <t>县城</t>
  </si>
  <si>
    <t>SCLZB15040</t>
  </si>
  <si>
    <t>东新场口</t>
  </si>
  <si>
    <t>古蔺县东新场口</t>
  </si>
  <si>
    <t>SCLZB12615</t>
  </si>
  <si>
    <t>复陶石榴村</t>
  </si>
  <si>
    <t>古蔺复陶石榴村</t>
  </si>
  <si>
    <t>SCLZB11618</t>
  </si>
  <si>
    <t>古蔺八节洞二</t>
  </si>
  <si>
    <t>古蔺县八节洞村一组格宝林</t>
  </si>
  <si>
    <t>SCLZB12013</t>
  </si>
  <si>
    <t>古蔺白泥</t>
  </si>
  <si>
    <t>古蔺白泥村山顶</t>
  </si>
  <si>
    <t>SCLZB12302</t>
  </si>
  <si>
    <t>古蔺保灵</t>
  </si>
  <si>
    <t>SCLZB12226</t>
  </si>
  <si>
    <t>古蔺菜板街村</t>
  </si>
  <si>
    <t>白泥乡菜板村第二卫生室</t>
  </si>
  <si>
    <t>SCLZB11949</t>
  </si>
  <si>
    <t>古蔺岔角滩</t>
  </si>
  <si>
    <t>古蔺岔角村3组</t>
  </si>
  <si>
    <t>SCLZB12050</t>
  </si>
  <si>
    <t>古蔺大村移动</t>
  </si>
  <si>
    <t>古蔺大村镇居民楼楼顶</t>
  </si>
  <si>
    <t>SCLZB11686</t>
  </si>
  <si>
    <t>古蔺大村镇</t>
  </si>
  <si>
    <t>大村镇联通营业厅斜对面</t>
  </si>
  <si>
    <t>SCLZB12734</t>
  </si>
  <si>
    <t>古蔺大村政府</t>
  </si>
  <si>
    <t>四川省泸州市古蔺大村政府</t>
  </si>
  <si>
    <t>SCLZB11990</t>
  </si>
  <si>
    <t>古蔺大寨富民新村</t>
  </si>
  <si>
    <t>大寨富民新村</t>
  </si>
  <si>
    <t>SCLZB11812</t>
  </si>
  <si>
    <t>古蔺大寨街村</t>
  </si>
  <si>
    <t>105.645188</t>
  </si>
  <si>
    <t>28.125179</t>
  </si>
  <si>
    <t>大寨街村观景路41号</t>
  </si>
  <si>
    <t>SCLZB12173</t>
  </si>
  <si>
    <t>古蔺大寨向阳（联通）</t>
  </si>
  <si>
    <t>古蔺县古蔺大寨向阳（联通）</t>
  </si>
  <si>
    <t>乡镇</t>
    <phoneticPr fontId="4" type="noConversion"/>
  </si>
  <si>
    <t>SCLZB11964</t>
  </si>
  <si>
    <t>古蔺丹桂文兴</t>
  </si>
  <si>
    <t>四川省泸州市古蔺县丹桂镇文兴村</t>
  </si>
  <si>
    <t>行政村</t>
  </si>
  <si>
    <t>SCLZB11683</t>
  </si>
  <si>
    <t>古蔺丹桂镇政府</t>
  </si>
  <si>
    <t>丹桂中学后面</t>
  </si>
  <si>
    <t>SCLZB11690</t>
  </si>
  <si>
    <t>古蔺德耀二</t>
  </si>
  <si>
    <t>德耀街上蓝月亮KTV楼上</t>
  </si>
  <si>
    <t>SCLZB12062</t>
  </si>
  <si>
    <t>古蔺德耀五道拐</t>
  </si>
  <si>
    <t>德耀镇福来村二组51号</t>
  </si>
  <si>
    <t>SCLZB11789</t>
  </si>
  <si>
    <t>古蔺德耀镇政府</t>
  </si>
  <si>
    <t>古蔺县德耀镇供电局楼顶</t>
  </si>
  <si>
    <t>SCLZB12484</t>
  </si>
  <si>
    <t>古蔺电力公司</t>
  </si>
  <si>
    <t>四川省古蔺县电力公司楼顶</t>
  </si>
  <si>
    <t>SCLZB12231</t>
  </si>
  <si>
    <t>古蔺东新街村</t>
  </si>
  <si>
    <t>古蔺东新街移动营业厅楼顶</t>
  </si>
  <si>
    <t>SCLZB11956</t>
  </si>
  <si>
    <t>古蔺东新鱼洞</t>
  </si>
  <si>
    <t>四川省泸州市古蔺县东新乡鱼洞村</t>
  </si>
  <si>
    <t>SCLZB12327</t>
  </si>
  <si>
    <t>古蔺洞平</t>
  </si>
  <si>
    <t>古蔺县金星镇利合村5组</t>
  </si>
  <si>
    <t>SCLZB11675</t>
  </si>
  <si>
    <t>古蔺二郎</t>
  </si>
  <si>
    <t>古蔺县二郎中学下方铁塔</t>
  </si>
  <si>
    <t>SCLZB11948</t>
  </si>
  <si>
    <t>古蔺二郎大桥</t>
  </si>
  <si>
    <t>古蔺二郎大桥村居民楼顶</t>
  </si>
  <si>
    <t>SCLZB12127</t>
  </si>
  <si>
    <t>古蔺二郎两河口</t>
  </si>
  <si>
    <t>古蔺二郎酒厂后山</t>
  </si>
  <si>
    <t>SCLZB11693</t>
  </si>
  <si>
    <t>古蔺二郎神</t>
  </si>
  <si>
    <t>城区人民医院站后农贸市场</t>
  </si>
  <si>
    <t>SCLZB11685</t>
  </si>
  <si>
    <t>古蔺二郎吴家沟</t>
  </si>
  <si>
    <t>复陶街上（信用社斜对面）</t>
  </si>
  <si>
    <t>SCLZB11788</t>
  </si>
  <si>
    <t>古蔺凤凰城-移动</t>
    <phoneticPr fontId="11" type="noConversion"/>
  </si>
  <si>
    <t>古蔺县迎宾大道与新妇幼保健院路口</t>
  </si>
  <si>
    <t>SCLZB12146</t>
  </si>
  <si>
    <t>古蔺复陶街村</t>
  </si>
  <si>
    <t>古蔺复陶街右边山上</t>
  </si>
  <si>
    <t>SCLZB11663</t>
  </si>
  <si>
    <t>古蔺公安局</t>
  </si>
  <si>
    <t>古蔺县公安局（保安路）往上走150米民房</t>
  </si>
  <si>
    <t>SCLZB11951</t>
  </si>
  <si>
    <t>古蔺古道河</t>
  </si>
  <si>
    <t>古蔺县沈家湾中通速递楼顶</t>
  </si>
  <si>
    <t>SCLZB12930</t>
  </si>
  <si>
    <t>古蔺古习路</t>
  </si>
  <si>
    <t>105.963480</t>
  </si>
  <si>
    <t>28.108230</t>
  </si>
  <si>
    <t>永乐镇府前路502号</t>
  </si>
  <si>
    <t>SCLZB11991</t>
  </si>
  <si>
    <t>古蔺广电大楼</t>
  </si>
  <si>
    <t>城区广电大楼</t>
  </si>
  <si>
    <t>城区</t>
  </si>
  <si>
    <t>SCLZB12325</t>
  </si>
  <si>
    <t>古蔺广惠村</t>
  </si>
  <si>
    <t>古蔺镇广会村1组</t>
  </si>
  <si>
    <t>SCLZB11858</t>
  </si>
  <si>
    <t>古蔺桂花联通</t>
  </si>
  <si>
    <t>古蔺县古蔺桂花联通</t>
  </si>
  <si>
    <t>风景区</t>
  </si>
  <si>
    <t>SCLZB11787</t>
  </si>
  <si>
    <t>古蔺国土局</t>
  </si>
  <si>
    <t>古蔺县火星路国土局楼顶</t>
  </si>
  <si>
    <t>SCLZB12099</t>
  </si>
  <si>
    <t>古蔺果底</t>
  </si>
  <si>
    <t>四川省泸州市古蔺县双沙镇印山红电站</t>
  </si>
  <si>
    <t>SCLZB11963</t>
  </si>
  <si>
    <t xml:space="preserve">古蔺汉溪村 </t>
  </si>
  <si>
    <t>四川省泸州市古蔺县桂花乡汉溪村</t>
  </si>
  <si>
    <t>SCLZB12326</t>
  </si>
  <si>
    <t>古蔺蒿子湾</t>
  </si>
  <si>
    <t>古蔺镇朝阳村4组</t>
  </si>
  <si>
    <t>SCLZB12695</t>
  </si>
  <si>
    <t>古蔺红军杯酒业2</t>
  </si>
  <si>
    <t>105.954930</t>
  </si>
  <si>
    <t>28.101630</t>
  </si>
  <si>
    <t>永乐镇三岔路</t>
  </si>
  <si>
    <t>SCLZB12485</t>
  </si>
  <si>
    <t>古蔺红龙湖主干道</t>
  </si>
  <si>
    <t>四川省古蔺县马井村1组</t>
  </si>
  <si>
    <t>SCLZB12328</t>
  </si>
  <si>
    <t>古蔺华年</t>
  </si>
  <si>
    <t>SCLZB12074</t>
  </si>
  <si>
    <t>古蔺黄荆梨坪</t>
  </si>
  <si>
    <t>古蔺土城乡堰塘小学山顶</t>
  </si>
  <si>
    <t>SCLZB11952</t>
  </si>
  <si>
    <t>古蔺黄荆露营基地</t>
  </si>
  <si>
    <t>古蔺县黄荆露营基地后山上</t>
  </si>
  <si>
    <t>SCLZB12289</t>
  </si>
  <si>
    <t>古蔺黄荆普照山-村通</t>
  </si>
  <si>
    <t>黄荆老林石碑边山上</t>
  </si>
  <si>
    <t>SCLZB12264</t>
  </si>
  <si>
    <t>古蔺黄荆乡政府</t>
  </si>
  <si>
    <t>黄荆乡政府楼顶</t>
  </si>
  <si>
    <t>SCLZB11658</t>
  </si>
  <si>
    <t>古蔺黄荆新建站</t>
  </si>
  <si>
    <t>古蔺县黄荆乡政府楼上联通站点</t>
  </si>
  <si>
    <t>SCLZB11902</t>
  </si>
  <si>
    <t>古蔺黄荆园林移动</t>
  </si>
  <si>
    <t>黄荆到赤水公路20公里处移动站点对面</t>
  </si>
  <si>
    <t>SCLZB12838</t>
  </si>
  <si>
    <t>古蔺惠民居电梯公寓</t>
  </si>
  <si>
    <t>蔺兰惠民居电梯公寓顶楼</t>
  </si>
  <si>
    <t>一般城区</t>
  </si>
  <si>
    <t>SCLZB11959</t>
  </si>
  <si>
    <t>古蔺尖山子</t>
  </si>
  <si>
    <t>四川省泸州市古蔺县鱼化乡尖山子村</t>
  </si>
  <si>
    <t>SCLZB11965</t>
  </si>
  <si>
    <t>古蔺箭竹乌龙</t>
  </si>
  <si>
    <t>四川省泸州市古蔺县箭竹乡乌龙村</t>
  </si>
  <si>
    <t>省道</t>
  </si>
  <si>
    <t>SCLZB12697</t>
  </si>
  <si>
    <t>古蔺椒园政府</t>
  </si>
  <si>
    <t>古蔺椒园乡镇府</t>
  </si>
  <si>
    <t>SCLZB12012</t>
  </si>
  <si>
    <t>古蔺椒园中学</t>
  </si>
  <si>
    <t>SCLZB11962</t>
  </si>
  <si>
    <t>古蔺金华</t>
  </si>
  <si>
    <t>四川省泸州市古蔺县丹桂镇金华村</t>
  </si>
  <si>
    <t>SCLZB12096</t>
  </si>
  <si>
    <t>古蔺金龙</t>
  </si>
  <si>
    <t>106.195460</t>
  </si>
  <si>
    <t>27.910642</t>
  </si>
  <si>
    <t>丹桂镇普安村，移动站名为（金龙）</t>
  </si>
  <si>
    <t>SCLZB11913</t>
  </si>
  <si>
    <t>古蔺金星</t>
  </si>
  <si>
    <t>106.053411</t>
  </si>
  <si>
    <t>27.908292</t>
  </si>
  <si>
    <t>黄华下桥头，小学附近</t>
  </si>
  <si>
    <t>SCLZB11688</t>
  </si>
  <si>
    <t>古蔺金星街村</t>
  </si>
  <si>
    <t>金星小学校门口</t>
  </si>
  <si>
    <t>SCLZB12488</t>
  </si>
  <si>
    <t>古蔺金枣林</t>
  </si>
  <si>
    <t>四川省古蔺县金枣林网吧楼顶</t>
  </si>
  <si>
    <t>SCLZB11960</t>
  </si>
  <si>
    <t>古蔺来龙</t>
  </si>
  <si>
    <t>古蔺县古蔺来龙</t>
  </si>
  <si>
    <t>SCLZB11692</t>
  </si>
  <si>
    <t>古蔺联力公司</t>
  </si>
  <si>
    <t>城区联力公交后方</t>
  </si>
  <si>
    <t>SCLZB11947</t>
  </si>
  <si>
    <t>古蔺蔺兰惠民居电梯公寓顶楼</t>
  </si>
  <si>
    <t>SCLZB11958</t>
  </si>
  <si>
    <t>古蔺龙坪</t>
  </si>
  <si>
    <t>四川省泸州市古蔺县古蔺镇龙坪村</t>
  </si>
  <si>
    <t>SCLZB11953</t>
  </si>
  <si>
    <t>古蔺龙泉</t>
  </si>
  <si>
    <t>古蔺县古蔺龙泉</t>
  </si>
  <si>
    <t>SCLZB11681</t>
  </si>
  <si>
    <t>古蔺龙山2</t>
  </si>
  <si>
    <t>龙山六中三岔路</t>
  </si>
  <si>
    <t>SCLZB12116</t>
  </si>
  <si>
    <t>古蔺龙山车站</t>
  </si>
  <si>
    <t>古蔺县古蔺龙山车站</t>
  </si>
  <si>
    <t>SCLZB11634</t>
  </si>
  <si>
    <t>古蔺龙山小学</t>
  </si>
  <si>
    <t>105.933603</t>
  </si>
  <si>
    <t>27.972912</t>
  </si>
  <si>
    <t>龙山小学下方居民楼</t>
  </si>
  <si>
    <t>SCLZB11966</t>
  </si>
  <si>
    <t>古蔺龙爪村</t>
  </si>
  <si>
    <t>四川省泸州市古蔺县古蔺镇红龙湖</t>
  </si>
  <si>
    <t>SCLZB12489</t>
  </si>
  <si>
    <t>古蔺聋哑学校</t>
  </si>
  <si>
    <t>四川省古蔺县长沙村3组</t>
  </si>
  <si>
    <t>SCLZB11917</t>
  </si>
  <si>
    <t>古蔺麻湾</t>
  </si>
  <si>
    <t>古蔺县麻湾周姓人家屋顶（麻湾桥过后右转，在桥头即可看到塔桅）</t>
  </si>
  <si>
    <t>SCLZB12148</t>
  </si>
  <si>
    <t>古蔺马嘶-联通</t>
  </si>
  <si>
    <t>古蔺马嘶</t>
  </si>
  <si>
    <t>SCLZB12100</t>
  </si>
  <si>
    <t>古蔺马蹄</t>
  </si>
  <si>
    <t>四川省泸州市古蔺县马嘶乡水红村</t>
  </si>
  <si>
    <t>SCLZB11918</t>
  </si>
  <si>
    <t>古蔺马蹄2</t>
  </si>
  <si>
    <t>105.760784</t>
  </si>
  <si>
    <t>27.744995</t>
  </si>
  <si>
    <t>古蔺马蹄小学对面</t>
  </si>
  <si>
    <t>SCLZB11955</t>
  </si>
  <si>
    <t>古蔺马蹄纳盘</t>
  </si>
  <si>
    <t>四川省泸州市古蔺县马蹄乡纳盘村</t>
  </si>
  <si>
    <t>SCLZB11912</t>
  </si>
  <si>
    <t>古蔺庙林街村</t>
  </si>
  <si>
    <t>106.291833</t>
  </si>
  <si>
    <t>27.848310</t>
  </si>
  <si>
    <t>庙林小学对面庙林家具店楼上</t>
  </si>
  <si>
    <t>SCLZB12097</t>
  </si>
  <si>
    <t>古蔺民主</t>
  </si>
  <si>
    <t>四川省泸州市古蔺县东新乡自强村</t>
  </si>
  <si>
    <t>SCLZB11992</t>
  </si>
  <si>
    <t>古蔺南国雅苑</t>
  </si>
  <si>
    <t>凤凰城后方</t>
  </si>
  <si>
    <t>SCLZB11662</t>
  </si>
  <si>
    <t>古蔺南尊世家</t>
  </si>
  <si>
    <t>古蔺县南尊世家小区紫晶座</t>
  </si>
  <si>
    <t>SCLZB11665</t>
  </si>
  <si>
    <t>古蔺楠木桥村</t>
  </si>
  <si>
    <t>古蔺县黄荆楠木桥村五组</t>
  </si>
  <si>
    <t>SCLZB12232</t>
  </si>
  <si>
    <t>古蔺彭营街村</t>
  </si>
  <si>
    <t>古蔺彭营岩湾小学对面楼顶</t>
  </si>
  <si>
    <t>SCLZB12303</t>
  </si>
  <si>
    <t>古蔺漆山村</t>
  </si>
  <si>
    <t>古蔺柒山</t>
  </si>
  <si>
    <t>SCLZB12304</t>
  </si>
  <si>
    <t>古蔺清水</t>
  </si>
  <si>
    <t>SCLZB12141</t>
  </si>
  <si>
    <t>古蔺三桂</t>
  </si>
  <si>
    <t>古蔺石屏三桂</t>
  </si>
  <si>
    <t>SCLZB12098</t>
  </si>
  <si>
    <t>古蔺上坪村</t>
  </si>
  <si>
    <t>四川省泸州市古蔺县护家乡五桂村</t>
  </si>
  <si>
    <t>SCLZB11633</t>
  </si>
  <si>
    <t>古蔺狮龙街村</t>
  </si>
  <si>
    <t>105.957298</t>
  </si>
  <si>
    <t>27.917223</t>
  </si>
  <si>
    <t>狮龙小学旁边300M</t>
  </si>
  <si>
    <t>SCLZB11682</t>
  </si>
  <si>
    <t>古蔺石宝邮电局</t>
  </si>
  <si>
    <t>石宝中街16号（农商银行旁边）</t>
  </si>
  <si>
    <t>SCLZB12233</t>
  </si>
  <si>
    <t>古蔺石宝镇政府</t>
  </si>
  <si>
    <t>古蔺石宝政府派出所楼顶</t>
  </si>
  <si>
    <t>SCLZB12022</t>
  </si>
  <si>
    <t>古蔺石屏磺厂</t>
  </si>
  <si>
    <t>古蔺石屏磺厂镇五金店楼顶</t>
  </si>
  <si>
    <t>SCLZB11989</t>
  </si>
  <si>
    <t>古蔺石屏龙打沟</t>
  </si>
  <si>
    <t>古蔺石屏古叙选煤厂楼顶</t>
  </si>
  <si>
    <t>SCLZB11632</t>
  </si>
  <si>
    <t>古蔺石屏信用联社</t>
  </si>
  <si>
    <t>106.033315</t>
  </si>
  <si>
    <t>28.041032</t>
  </si>
  <si>
    <t>石屏联通营业厅楼上（原）。石屏村1组（现）</t>
  </si>
  <si>
    <t>SCLZB12869</t>
  </si>
  <si>
    <t>古蔺石屏信用社</t>
  </si>
  <si>
    <t>四川省泸州市古蔺县石屏信用社联通楼顶</t>
  </si>
  <si>
    <t>SCLZB11610</t>
  </si>
  <si>
    <t>古蔺双沙2</t>
  </si>
  <si>
    <t>古蔺县白沙村7组</t>
  </si>
  <si>
    <t>SCLZB11611</t>
  </si>
  <si>
    <t>古蔺双沙3</t>
  </si>
  <si>
    <t>古蔺县星光村1组</t>
  </si>
  <si>
    <t>SCLZB12227</t>
  </si>
  <si>
    <t>古蔺双沙车站</t>
  </si>
  <si>
    <t>双沙客运站楼顶</t>
  </si>
  <si>
    <t>SCLZB12172</t>
  </si>
  <si>
    <t>古蔺双沙二</t>
  </si>
  <si>
    <t>古蔺县古蔺双沙二</t>
  </si>
  <si>
    <t>SCLZB12733</t>
  </si>
  <si>
    <t>古蔺双沙加油站</t>
  </si>
  <si>
    <t>四川省泸州市古蔺双沙加油站</t>
  </si>
  <si>
    <t>SCLZB12174</t>
  </si>
  <si>
    <t>古蔺双沙桃园</t>
  </si>
  <si>
    <t>古蔺县古蔺双沙桃园</t>
  </si>
  <si>
    <t>SCLZB12228</t>
  </si>
  <si>
    <t>古蔺双沙政府</t>
  </si>
  <si>
    <t>古蔺春兰雅苑小区</t>
  </si>
  <si>
    <t>SCLZB11920</t>
  </si>
  <si>
    <t>古蔺水口碧云</t>
  </si>
  <si>
    <t>古蔺水口村碧云7组</t>
  </si>
  <si>
    <t>SCLZB11921</t>
  </si>
  <si>
    <t>古蔺水口场镇2</t>
  </si>
  <si>
    <t>古蔺水口村场镇居民楼顶</t>
  </si>
  <si>
    <t>SCLZB12149</t>
  </si>
  <si>
    <t>古蔺水口-村通</t>
  </si>
  <si>
    <t>古蔺水口碧云村山上</t>
  </si>
  <si>
    <t>SCLZB12265</t>
  </si>
  <si>
    <t>古蔺水口镇Z府</t>
  </si>
  <si>
    <t>水口镇政府楼顶</t>
  </si>
  <si>
    <t>SCLZB12694</t>
  </si>
  <si>
    <t>古蔺水落小学</t>
  </si>
  <si>
    <t>105.935310</t>
  </si>
  <si>
    <t>28.036880</t>
  </si>
  <si>
    <t>永乐水落小学</t>
  </si>
  <si>
    <t>SCLZB11910</t>
  </si>
  <si>
    <t>古蔺水田</t>
  </si>
  <si>
    <t>古蔺县水田村居民楼后山</t>
  </si>
  <si>
    <t>SCLZB11684</t>
  </si>
  <si>
    <t>古蔺太平二</t>
  </si>
  <si>
    <t>太平中学旁（道路右侧）</t>
  </si>
  <si>
    <t>SCLZB11961</t>
  </si>
  <si>
    <t>古蔺太平青龙嘴煤矿</t>
  </si>
  <si>
    <t>四川省泸州市古蔺县太平镇青龙嘴</t>
  </si>
  <si>
    <t>SCLZB12736</t>
  </si>
  <si>
    <t>古蔺天宝洞</t>
  </si>
  <si>
    <t>四川省泸州市古蔺二郎镇天宝洞</t>
  </si>
  <si>
    <t>SCLZB11946</t>
  </si>
  <si>
    <t>古蔺天城名都A区-铁塔</t>
    <phoneticPr fontId="11" type="noConversion"/>
  </si>
  <si>
    <t>古蔺天城名都A区楼顶</t>
  </si>
  <si>
    <t>SCLZB15037</t>
  </si>
  <si>
    <t>古蔺铁桥2</t>
    <phoneticPr fontId="11" type="noConversion"/>
  </si>
  <si>
    <t>古蔺古蔺铁桥2</t>
  </si>
  <si>
    <t>SCLZB15038</t>
  </si>
  <si>
    <t>古蔺铁桥3</t>
  </si>
  <si>
    <t>古蔺古蔺铁桥3</t>
  </si>
  <si>
    <t>SCLZB11687</t>
  </si>
  <si>
    <t>古蔺土城</t>
  </si>
  <si>
    <t>土城中学对面</t>
  </si>
  <si>
    <t>SCLZB11940</t>
  </si>
  <si>
    <t>古蔺土城大山街</t>
  </si>
  <si>
    <t>土城大山街上小学对面</t>
  </si>
  <si>
    <t>SCLZB12732</t>
  </si>
  <si>
    <t>古蔺土城老街</t>
  </si>
  <si>
    <t>四川省泸州市古蔺土城老街</t>
  </si>
  <si>
    <t>SCLZB12735</t>
  </si>
  <si>
    <t>古蔺土城联通</t>
  </si>
  <si>
    <t>四川省泸州市古蔺土城联通</t>
  </si>
  <si>
    <t>SCLZB11942</t>
  </si>
  <si>
    <t>古蔺土城赞台街村</t>
  </si>
  <si>
    <t>土城赞台村街上</t>
  </si>
  <si>
    <t>SCLZB12696</t>
  </si>
  <si>
    <t>古蔺万胜可贝村</t>
  </si>
  <si>
    <t>SCLZB11911</t>
  </si>
  <si>
    <t>古蔺望月楼</t>
  </si>
  <si>
    <t>古蔺县兰尊酒店背后狮子岭居民楼顶</t>
  </si>
  <si>
    <t>SCLZB11540</t>
  </si>
  <si>
    <t>古蔺污水处理厂</t>
  </si>
  <si>
    <t>城区长田村5组1号，污水处理厂后</t>
  </si>
  <si>
    <t>SCLZB11954</t>
  </si>
  <si>
    <t>古蔺下马田</t>
  </si>
  <si>
    <t>四川省泸州市古蔺县大村镇下马田</t>
  </si>
  <si>
    <t>SCLZB12936</t>
  </si>
  <si>
    <t>古蔺县畜牧局</t>
  </si>
  <si>
    <t>泸州市古蔺县古蔺镇畜牧局</t>
  </si>
  <si>
    <t>SCLZB12941</t>
  </si>
  <si>
    <t>古蔺县大村邮政局</t>
  </si>
  <si>
    <t>古蔺县大村镇大村邮政局</t>
  </si>
  <si>
    <t>SCLZB12938</t>
  </si>
  <si>
    <t>古蔺县丹桂老街</t>
  </si>
  <si>
    <t>SCLZB12848</t>
  </si>
  <si>
    <t>古蔺县德耀场口</t>
  </si>
  <si>
    <t>105.701958</t>
  </si>
  <si>
    <t>28.048396</t>
  </si>
  <si>
    <t>四川省泸州市古蔺县德耀场口</t>
  </si>
  <si>
    <t>SCLZB12952</t>
  </si>
  <si>
    <t>古蔺县德耀杨思寨高速公路附近</t>
  </si>
  <si>
    <t>古蔺县古蔺镇龙坪村</t>
  </si>
  <si>
    <t>SCLZB12612</t>
  </si>
  <si>
    <t>古蔺县德跃集美</t>
  </si>
  <si>
    <t>古蔺县德跃集美街道后面山上</t>
  </si>
  <si>
    <t>SCLZB12956</t>
  </si>
  <si>
    <t>古蔺县东新新华村</t>
  </si>
  <si>
    <t>SCLZB12955</t>
  </si>
  <si>
    <t>古蔺县二郎文明村</t>
  </si>
  <si>
    <t>SCLZB12945</t>
  </si>
  <si>
    <t>古蔺县复陶椒塘</t>
  </si>
  <si>
    <t>古蔺县二郎镇复陶乡椒塘村六组</t>
  </si>
  <si>
    <t>SCLZB12948</t>
  </si>
  <si>
    <t>古蔺县共享移动双沙政府</t>
  </si>
  <si>
    <t>古蔺古双路双沙中学旁</t>
  </si>
  <si>
    <t>SCLZB12613</t>
  </si>
  <si>
    <t>古蔺县古蔺石鹅街村</t>
  </si>
  <si>
    <t>古蔺县石鹅街道</t>
  </si>
  <si>
    <t>SCLZB12933</t>
  </si>
  <si>
    <t>古蔺县古蔺镇超群小区</t>
  </si>
  <si>
    <t>古蔺县酒鄉宾馆楼顶</t>
  </si>
  <si>
    <t>SCLZB12935</t>
  </si>
  <si>
    <t>古蔺县古蔺镇帝景银都</t>
  </si>
  <si>
    <t>SCLZB12846</t>
  </si>
  <si>
    <t>古蔺县古蔺镇红龙湖</t>
  </si>
  <si>
    <t>景区</t>
  </si>
  <si>
    <t>SCLZB12836</t>
  </si>
  <si>
    <t>古蔺县古蔺镇轿子顶</t>
  </si>
  <si>
    <t>SCLZB12934</t>
  </si>
  <si>
    <t>古蔺县古蔺镇落红桥信用社</t>
  </si>
  <si>
    <t>SCLZB12594</t>
  </si>
  <si>
    <t>古蔺县古蔺镇实验中学</t>
  </si>
  <si>
    <t>古蔺县古蔺镇实验学校</t>
  </si>
  <si>
    <t>学校</t>
  </si>
  <si>
    <t>SCLZB12932</t>
  </si>
  <si>
    <t>古蔺县古蔺镇园林豆花饭</t>
  </si>
  <si>
    <t>古蔺县园林桂花饭店楼顶</t>
  </si>
  <si>
    <t>SCLZB11536</t>
  </si>
  <si>
    <t>古蔺县观文中学</t>
  </si>
  <si>
    <t>复兴2社福来山（业主：周庆中）</t>
  </si>
  <si>
    <t>SCLZB12940</t>
  </si>
  <si>
    <t>古蔺县皇华烟站</t>
  </si>
  <si>
    <t>SCLZB12951</t>
  </si>
  <si>
    <t>古蔺县黄荆汉溪恐龙风景区</t>
  </si>
  <si>
    <t>古蔺汉溪恐龙风景区</t>
  </si>
  <si>
    <t>SCLZB12928</t>
  </si>
  <si>
    <t>古蔺县黄荆环岩</t>
  </si>
  <si>
    <t>SCLZB12841</t>
  </si>
  <si>
    <t>古蔺县计生指导站</t>
  </si>
  <si>
    <t>SCLZB12937</t>
  </si>
  <si>
    <t>古蔺县箭竹新村</t>
  </si>
  <si>
    <t>SCLZB12939</t>
  </si>
  <si>
    <t>古蔺县金星邮电局</t>
  </si>
  <si>
    <t>SCLZB12842</t>
  </si>
  <si>
    <t>古蔺县联通上桥</t>
  </si>
  <si>
    <t>古蔺县古蔺镇上桥</t>
  </si>
  <si>
    <t>SCLZB12843</t>
  </si>
  <si>
    <t>古蔺县林场家属楼</t>
  </si>
  <si>
    <t>SCLZB12698</t>
  </si>
  <si>
    <t>古蔺县狮龙街村</t>
  </si>
  <si>
    <t>古蔺县狮龙街上</t>
  </si>
  <si>
    <t>SCLZB12929</t>
  </si>
  <si>
    <t>古蔺县石宝3</t>
  </si>
  <si>
    <t>古蔺县石宝美食街理发店楼顶</t>
  </si>
  <si>
    <t>SCLZB12942</t>
  </si>
  <si>
    <t>古蔺县石宝进场口</t>
  </si>
  <si>
    <t>古蔺县石宝下街辉豪宾馆楼顶</t>
  </si>
  <si>
    <t>SCLZB12927</t>
  </si>
  <si>
    <t>古蔺县石宝长坪2</t>
  </si>
  <si>
    <t>古蔺县长平街上联通营业厅楼顶</t>
  </si>
  <si>
    <t>SCLZB12953</t>
  </si>
  <si>
    <t>古蔺县石屏刘家村6组</t>
  </si>
  <si>
    <t>SCLZB12847</t>
  </si>
  <si>
    <t>古蔺县石屏五龙村</t>
  </si>
  <si>
    <t>SCLZB12926</t>
  </si>
  <si>
    <t>古蔺县双沙东山村</t>
  </si>
  <si>
    <t>古蔺双沙东山村</t>
  </si>
  <si>
    <t>SCLZB12950</t>
  </si>
  <si>
    <t>古蔺县双沙庆丰</t>
  </si>
  <si>
    <t>古蔺双沙庆丰村</t>
  </si>
  <si>
    <t>SCLZB12957</t>
  </si>
  <si>
    <t>古蔺县双沙镇古松村</t>
  </si>
  <si>
    <t>SCLZB12984</t>
  </si>
  <si>
    <t>古蔺县水口浮云村</t>
  </si>
  <si>
    <t>SCLZB12954</t>
  </si>
  <si>
    <t>古蔺县太平镇黄家村12组</t>
  </si>
  <si>
    <t>SCLZB12839</t>
  </si>
  <si>
    <t>古蔺县天成名都A区</t>
  </si>
  <si>
    <t>SCLZB12737</t>
  </si>
  <si>
    <t>古蔺县五道拐</t>
  </si>
  <si>
    <t>四川省泸州市古蔺县五道拐左边农家房顶</t>
  </si>
  <si>
    <t>SCLZB12382</t>
  </si>
  <si>
    <t>古蔺县五桂桥</t>
  </si>
  <si>
    <t>泸州市古蔺县古蔺镇狮子坝路3号小区附5号</t>
  </si>
  <si>
    <t>SCLZB12840</t>
  </si>
  <si>
    <t>古蔺县新县政府楼</t>
  </si>
  <si>
    <t>SCLZB11828</t>
  </si>
  <si>
    <t>古蔺县新县政府楼-铁塔</t>
  </si>
  <si>
    <t>城区天成名都C区</t>
  </si>
  <si>
    <t>SCLZB12845</t>
  </si>
  <si>
    <t>古蔺县永乐茶叶村</t>
  </si>
  <si>
    <t>古蔺县高永乐茶叶村</t>
  </si>
  <si>
    <t>高速</t>
  </si>
  <si>
    <t>SCLZB12844</t>
  </si>
  <si>
    <t>古蔺县永乐镇永乐老街</t>
  </si>
  <si>
    <t>SCLZB12611</t>
  </si>
  <si>
    <t>古蔺县永乐镇中街宏福门业</t>
  </si>
  <si>
    <t>SCLZB12486</t>
  </si>
  <si>
    <t>古蔺一幼</t>
  </si>
  <si>
    <t>四川省古蔺县古蔺镇人民武装部</t>
  </si>
  <si>
    <t>SCLZB11861</t>
  </si>
  <si>
    <t>古蔺医药公司</t>
  </si>
  <si>
    <t>古蔺县古蔺医药公司</t>
  </si>
  <si>
    <t>SCLZB12150</t>
  </si>
  <si>
    <t>古蔺印合街村</t>
  </si>
  <si>
    <t>古蔺石屏乡印合村第二卫生室楼顶</t>
  </si>
  <si>
    <t>SCLZB12142</t>
  </si>
  <si>
    <t>古蔺映月</t>
  </si>
  <si>
    <t>古蔺金兰广场</t>
  </si>
  <si>
    <t>SCLZB12073</t>
  </si>
  <si>
    <t>古蔺永乐茶叶村</t>
  </si>
  <si>
    <t>古蔺永乐茶叶村山顶</t>
  </si>
  <si>
    <t>SCLZB11638</t>
  </si>
  <si>
    <t>古蔺永乐红军杯酒业</t>
  </si>
  <si>
    <t>105.948751</t>
  </si>
  <si>
    <t>28.105682</t>
  </si>
  <si>
    <t>永乐镇敬老院后方</t>
  </si>
  <si>
    <t>SCLZB11639</t>
  </si>
  <si>
    <t>古蔺永乐镇</t>
  </si>
  <si>
    <t>105.949431</t>
  </si>
  <si>
    <t>28.098265</t>
  </si>
  <si>
    <t>永乐镇长途汽车售票处楼顶</t>
  </si>
  <si>
    <t>SCLZB11689</t>
  </si>
  <si>
    <t>古蔺鱼化</t>
  </si>
  <si>
    <t>鱼化街上联通营业厅楼上</t>
  </si>
  <si>
    <t>SCLZB12483</t>
  </si>
  <si>
    <t>古蔺鱼化场口</t>
  </si>
  <si>
    <t>四川省古蔺县鱼化场街道有珑家私楼顶</t>
  </si>
  <si>
    <t>SCLZB12049</t>
  </si>
  <si>
    <t>古蔺鱼化乡Z府</t>
  </si>
  <si>
    <t>古蔺鱼化乡政府楼顶</t>
  </si>
  <si>
    <t>SCLZB12171</t>
  </si>
  <si>
    <t>古蔺鱼化中学</t>
  </si>
  <si>
    <t>古蔺县古蔺鱼化中学</t>
  </si>
  <si>
    <t>SCLZB12329</t>
  </si>
  <si>
    <t>古蔺玉华</t>
  </si>
  <si>
    <t>古蔺土城乡玉华村5组</t>
  </si>
  <si>
    <t>SCLZB15036</t>
  </si>
  <si>
    <t>古蔺玉堂2</t>
    <phoneticPr fontId="11" type="noConversion"/>
  </si>
  <si>
    <t>古蔺古蔺玉堂2</t>
  </si>
  <si>
    <t>SCLZB12487</t>
  </si>
  <si>
    <t>古蔺越安驾校</t>
  </si>
  <si>
    <t>四川省古蔺县建国村4组</t>
  </si>
  <si>
    <t>SCLZB12699</t>
  </si>
  <si>
    <t>古蔺镇小水</t>
  </si>
  <si>
    <t>光辉村（小水街对面的山上）</t>
  </si>
  <si>
    <t>SCLZB11664</t>
  </si>
  <si>
    <t>古蔺职高</t>
  </si>
  <si>
    <t>古蔺县古蔺职高</t>
  </si>
  <si>
    <t>SCLZB12490</t>
  </si>
  <si>
    <t>古蔺中学</t>
  </si>
  <si>
    <t>四川省古蔺中学</t>
  </si>
  <si>
    <t>SCLZB11909</t>
  </si>
  <si>
    <t>观文2</t>
  </si>
  <si>
    <t>古蔺县观文镇邮政旁居民楼顶</t>
  </si>
  <si>
    <t>SCLZB15053</t>
  </si>
  <si>
    <t>观文三凤</t>
  </si>
  <si>
    <t>古蔺县观文三凤</t>
  </si>
  <si>
    <t>SCLZB15042</t>
  </si>
  <si>
    <t>护家新街</t>
  </si>
  <si>
    <t>古蔺县护家新街</t>
  </si>
  <si>
    <t>SCLZB15031</t>
  </si>
  <si>
    <t>集美村至德耀镇1</t>
    <phoneticPr fontId="11" type="noConversion"/>
  </si>
  <si>
    <t>古蔺集美村至德耀镇1</t>
  </si>
  <si>
    <t>SCLZB15032</t>
  </si>
  <si>
    <t>集美村至德耀镇2</t>
  </si>
  <si>
    <t>古蔺集美村至德耀镇2</t>
  </si>
  <si>
    <t>SCLZB12147</t>
  </si>
  <si>
    <t>计生指导站</t>
  </si>
  <si>
    <t>计生指导站楼顶</t>
  </si>
  <si>
    <t>SCLZB11901</t>
  </si>
  <si>
    <t>箭竹</t>
  </si>
  <si>
    <t>箭竹乡镇府旁边居民楼</t>
  </si>
  <si>
    <t>SCLZB12101</t>
  </si>
  <si>
    <t>箭竹袁家沟</t>
  </si>
  <si>
    <t>四川省泸州市古蔺县箭竹乡大树子</t>
  </si>
  <si>
    <t>SCLZB15045</t>
  </si>
  <si>
    <t>椒园电信</t>
  </si>
  <si>
    <t>古蔺县椒园电信</t>
  </si>
  <si>
    <t>SCLZB11919</t>
  </si>
  <si>
    <t>金星</t>
  </si>
  <si>
    <t>古蔺金星村方家山顶</t>
  </si>
  <si>
    <t>SCLZB15057</t>
  </si>
  <si>
    <t>莱茵河畔2期</t>
  </si>
  <si>
    <t>古蔺县莱茵河畔2期</t>
  </si>
  <si>
    <t>SCLZB11903</t>
  </si>
  <si>
    <t>烈士陵园</t>
  </si>
  <si>
    <t>古蔺县城烈士陵园下方垃圾库</t>
  </si>
  <si>
    <t>SCLZB11793</t>
  </si>
  <si>
    <t>林场家属房</t>
  </si>
  <si>
    <t>城区林场家属房</t>
  </si>
  <si>
    <t>SCLZB12128</t>
  </si>
  <si>
    <t>龙山车站</t>
  </si>
  <si>
    <t>古蔺龙山镇龙山商务宾馆楼顶</t>
  </si>
  <si>
    <t>SCLZB15055</t>
  </si>
  <si>
    <t>龙山稻香</t>
  </si>
  <si>
    <t>古蔺县龙山稻香</t>
  </si>
  <si>
    <t>SCLZB15041</t>
  </si>
  <si>
    <t>龙山老街</t>
  </si>
  <si>
    <t>古蔺县龙山老街</t>
  </si>
  <si>
    <t>SCLZB12075</t>
  </si>
  <si>
    <t>马嘶水红</t>
  </si>
  <si>
    <t>古蔺马斯乡水红村</t>
  </si>
  <si>
    <t>SCLZB15059</t>
  </si>
  <si>
    <t>农贸市场</t>
  </si>
  <si>
    <t>古蔺县农贸市场</t>
  </si>
  <si>
    <t>SCLZB15049</t>
  </si>
  <si>
    <t>石宝新街</t>
  </si>
  <si>
    <t>古蔺县石宝新街</t>
  </si>
  <si>
    <t>SCLZB15044</t>
  </si>
  <si>
    <t>双沙加油站</t>
  </si>
  <si>
    <t>古蔺县双沙加油站</t>
  </si>
  <si>
    <t>SCLZB15058</t>
  </si>
  <si>
    <t>双水岸</t>
  </si>
  <si>
    <t>古蔺县双水岸</t>
  </si>
  <si>
    <t>SCLZB15050</t>
  </si>
  <si>
    <t>太平加油站</t>
  </si>
  <si>
    <t>古蔺县太平加油站</t>
  </si>
  <si>
    <t>SCLZB15063</t>
  </si>
  <si>
    <t>同益小区</t>
  </si>
  <si>
    <t>古蔺县同益小区</t>
  </si>
  <si>
    <t>SCLZB15027</t>
  </si>
  <si>
    <t>乌龙至集美村1</t>
    <phoneticPr fontId="11" type="noConversion"/>
  </si>
  <si>
    <t>古蔺乌龙至集美村1</t>
  </si>
  <si>
    <t>SCLZB15028</t>
  </si>
  <si>
    <t>乌龙至集美村2</t>
    <phoneticPr fontId="11" type="noConversion"/>
  </si>
  <si>
    <t>古蔺乌龙至集美村2</t>
  </si>
  <si>
    <t>SCLZB15029</t>
  </si>
  <si>
    <t>乌龙至集美村3</t>
  </si>
  <si>
    <t>古蔺乌龙至集美村3</t>
  </si>
  <si>
    <t>SCLZB15030</t>
  </si>
  <si>
    <t>乌龙至集美村4</t>
  </si>
  <si>
    <t>古蔺乌龙至集美村4</t>
  </si>
  <si>
    <t>SCLZB12383</t>
  </si>
  <si>
    <t>西外街路口</t>
    <phoneticPr fontId="11" type="noConversion"/>
  </si>
  <si>
    <t>泸州市古蔺县建鸿路79号</t>
  </si>
  <si>
    <t>SCLZB15056</t>
  </si>
  <si>
    <t>现龙村</t>
  </si>
  <si>
    <t>古蔺县现龙村</t>
  </si>
  <si>
    <t>SCLZB15062</t>
  </si>
  <si>
    <t>新世界丽苑</t>
  </si>
  <si>
    <t>古蔺县新世界丽苑</t>
  </si>
  <si>
    <t>SCLZB15060</t>
  </si>
  <si>
    <t>新政务中心</t>
  </si>
  <si>
    <t>古蔺县新政务中心</t>
  </si>
  <si>
    <t>SCLZB15064</t>
  </si>
  <si>
    <t>雅兰馨城</t>
  </si>
  <si>
    <t>古蔺县雅兰馨城</t>
  </si>
  <si>
    <t>SCLZB15052</t>
  </si>
  <si>
    <t>岩湾</t>
  </si>
  <si>
    <t>古蔺县岩湾</t>
  </si>
  <si>
    <t>SCLZB12131</t>
  </si>
  <si>
    <t>医药公司（联通）、制药厂（移动）</t>
  </si>
  <si>
    <t>SCLZB12130</t>
  </si>
  <si>
    <t>永吉村</t>
  </si>
  <si>
    <t>古蔺永吉村</t>
  </si>
  <si>
    <t>SCLZB15043</t>
  </si>
  <si>
    <t>永乐红军杯</t>
  </si>
  <si>
    <t>古蔺县永乐红军杯</t>
  </si>
  <si>
    <t>SCLZB15054</t>
  </si>
  <si>
    <t>鱼化凉水寺</t>
  </si>
  <si>
    <t>古蔺县鱼化凉水寺</t>
  </si>
  <si>
    <t>SCLZB15035</t>
  </si>
  <si>
    <t>越安驾校至城区入口路段</t>
    <phoneticPr fontId="11" type="noConversion"/>
  </si>
  <si>
    <t>古蔺越安驾校至城区入口路段</t>
  </si>
  <si>
    <t>SCLZB11957</t>
  </si>
  <si>
    <t>自强烟点</t>
  </si>
  <si>
    <t>古蔺县自强烟点</t>
  </si>
  <si>
    <t>SCLZB14891</t>
  </si>
  <si>
    <t>白鹿信用社</t>
    <phoneticPr fontId="4" type="noConversion"/>
  </si>
  <si>
    <t>合江县</t>
  </si>
  <si>
    <t>合江白鹿信用社</t>
  </si>
  <si>
    <t>SCLZB12985</t>
  </si>
  <si>
    <t>白鹿尹坪集中村</t>
  </si>
  <si>
    <t>合江县白鹿镇尹坪村</t>
  </si>
  <si>
    <t>SCLZB14900</t>
  </si>
  <si>
    <t>白米二</t>
    <phoneticPr fontId="4" type="noConversion"/>
  </si>
  <si>
    <t>合江白米二</t>
  </si>
  <si>
    <t>SCLZB14902</t>
  </si>
  <si>
    <t>白米黄金山村</t>
    <phoneticPr fontId="4" type="noConversion"/>
  </si>
  <si>
    <t>合江白米黄金山村</t>
  </si>
  <si>
    <t>SCLZB14876</t>
  </si>
  <si>
    <t>白沙银联商场</t>
    <phoneticPr fontId="4" type="noConversion"/>
  </si>
  <si>
    <t>合江白沙银联商场</t>
  </si>
  <si>
    <t>SCLZB14877</t>
  </si>
  <si>
    <t>白沙综合市场</t>
    <phoneticPr fontId="4" type="noConversion"/>
  </si>
  <si>
    <t>合江白沙综合市场</t>
  </si>
  <si>
    <t>SCLZB14875</t>
  </si>
  <si>
    <t>参宝中学</t>
    <phoneticPr fontId="11" type="noConversion"/>
  </si>
  <si>
    <t>合江参宝中学</t>
  </si>
  <si>
    <t>SCLZB14872</t>
  </si>
  <si>
    <t>大桥场</t>
    <phoneticPr fontId="11" type="noConversion"/>
  </si>
  <si>
    <t>合江大桥场</t>
  </si>
  <si>
    <t>SCLZB12180</t>
  </si>
  <si>
    <t>大桥旭照邮政</t>
  </si>
  <si>
    <t>合江县大桥旭照邮政</t>
  </si>
  <si>
    <t>SCLZB14870</t>
  </si>
  <si>
    <t>大院子14组</t>
    <phoneticPr fontId="11" type="noConversion"/>
  </si>
  <si>
    <t>合江大院子14组</t>
  </si>
  <si>
    <t>SCLZB12584</t>
  </si>
  <si>
    <t>二里乡政府</t>
  </si>
  <si>
    <t>合江县二里乡政府对面土地</t>
  </si>
  <si>
    <t>SCLZB14873</t>
  </si>
  <si>
    <t>法王寺景区</t>
    <phoneticPr fontId="4" type="noConversion"/>
  </si>
  <si>
    <t>合江法王寺景区</t>
  </si>
  <si>
    <t>SCLZB14874</t>
  </si>
  <si>
    <t>凤鸣中学</t>
    <phoneticPr fontId="11" type="noConversion"/>
  </si>
  <si>
    <t>合江凤鸣中学</t>
  </si>
  <si>
    <t>SCLZB12342</t>
  </si>
  <si>
    <t>佛荫留学堂村</t>
  </si>
  <si>
    <t>合江县佛荫镇留学堂村鱼塘右边山上</t>
  </si>
  <si>
    <t>SCLZB12181</t>
  </si>
  <si>
    <t>佛荫中音</t>
  </si>
  <si>
    <t>合江县佛荫镇中音</t>
  </si>
  <si>
    <t>SCLZB11647</t>
  </si>
  <si>
    <t>福宝高村</t>
  </si>
  <si>
    <t>合江县白鹿镇邮政旁边楼顶</t>
  </si>
  <si>
    <t>SCLZB14878</t>
  </si>
  <si>
    <t>福宝三</t>
    <phoneticPr fontId="11" type="noConversion"/>
  </si>
  <si>
    <t>合江福宝三</t>
  </si>
  <si>
    <t>SCLZB14879</t>
  </si>
  <si>
    <t>福宝政府</t>
    <phoneticPr fontId="4" type="noConversion"/>
  </si>
  <si>
    <t>合江福宝政府</t>
  </si>
  <si>
    <t>SCLZB11575</t>
  </si>
  <si>
    <t>公园路</t>
  </si>
  <si>
    <t>合江县人民公园右边楼顶</t>
  </si>
  <si>
    <t>SCLZB12889</t>
  </si>
  <si>
    <t>关口场上</t>
  </si>
  <si>
    <t>合江县先滩镇关口场上</t>
  </si>
  <si>
    <t>SCLZB14869</t>
  </si>
  <si>
    <t>观音堂集中村</t>
    <phoneticPr fontId="4" type="noConversion"/>
  </si>
  <si>
    <t>合江观音堂集中村</t>
  </si>
  <si>
    <t>SCLZB12875</t>
  </si>
  <si>
    <t>合江40米大街</t>
  </si>
  <si>
    <t>合江县40米大街下行200米</t>
  </si>
  <si>
    <t>SCLZB12883</t>
  </si>
  <si>
    <t>合江白鹿水竹</t>
  </si>
  <si>
    <t>合江县白鹿镇水竹乡水竹小学楼顶</t>
  </si>
  <si>
    <t>SCLZB12496</t>
  </si>
  <si>
    <t>合江白鹿乡镇府</t>
  </si>
  <si>
    <t>合江白鹿乡镇府岔路口居民楼顶</t>
  </si>
  <si>
    <t>SCLZB12885</t>
  </si>
  <si>
    <t>合江白鹿邮政</t>
  </si>
  <si>
    <t>SCLZB12111</t>
  </si>
  <si>
    <t>合江白鹿镇大油坪</t>
  </si>
  <si>
    <t>四川省泸州市合江县白鹿镇金竹村六社15号</t>
  </si>
  <si>
    <t>SCLZB11659</t>
  </si>
  <si>
    <t>合江白米</t>
  </si>
  <si>
    <t>合江县白米乡谭氏农资楼顶</t>
  </si>
  <si>
    <t>SCLZB11750</t>
  </si>
  <si>
    <t>合江白米乡政府</t>
  </si>
  <si>
    <t>合江县白米乡政府旁边楼顶</t>
  </si>
  <si>
    <t>SCLZB12497</t>
  </si>
  <si>
    <t>合江白沙</t>
  </si>
  <si>
    <t>合江白沙镇芦稿村后山</t>
  </si>
  <si>
    <t>SCLZB11729</t>
  </si>
  <si>
    <t>合江白沙镇</t>
  </si>
  <si>
    <t>合江县白沙镇通惠路海尔电器旁边楼顶</t>
  </si>
  <si>
    <t>SCLZB12782</t>
  </si>
  <si>
    <t>合江白岩村</t>
  </si>
  <si>
    <t>合江县白沙镇鹿寿新村往前道路右边</t>
  </si>
  <si>
    <t>SCLZB12785</t>
  </si>
  <si>
    <t>合江白寨村</t>
  </si>
  <si>
    <t>合江县白沙镇白寨村</t>
  </si>
  <si>
    <t>SCLZB12145</t>
  </si>
  <si>
    <t>合江笔架山</t>
  </si>
  <si>
    <t>合江县笔架山风景区山顶</t>
  </si>
  <si>
    <t>SCLZB12988</t>
  </si>
  <si>
    <t>合江滨江路大众市场</t>
  </si>
  <si>
    <t>合江县滨江路双江楼楼顶</t>
  </si>
  <si>
    <t>SCLZB11726</t>
  </si>
  <si>
    <t>合江滨江路二</t>
  </si>
  <si>
    <t>合江县贵妃大道（音乐广场对面）</t>
  </si>
  <si>
    <t>SCLZB12281</t>
  </si>
  <si>
    <t>合江波斯登大桥桥南</t>
  </si>
  <si>
    <t>合江县榕山收费站外面广告牌</t>
  </si>
  <si>
    <t>SCLZB12290</t>
  </si>
  <si>
    <t>合江参宝会基村</t>
  </si>
  <si>
    <t>合江县合江参宝会基村</t>
  </si>
  <si>
    <t>SCLZB11749</t>
  </si>
  <si>
    <t>合江参宝政府</t>
  </si>
  <si>
    <t>合江县参宝镇政府楼顶</t>
  </si>
  <si>
    <t>SCLZB12039</t>
  </si>
  <si>
    <t>合江车辋政府</t>
  </si>
  <si>
    <t>合江县车辋镇政府旁边农贸市场楼顶</t>
  </si>
  <si>
    <t>SCLZB11748</t>
  </si>
  <si>
    <t>合江城关中学</t>
  </si>
  <si>
    <t>合江县城关中学内</t>
  </si>
  <si>
    <t>SCLZB12553</t>
  </si>
  <si>
    <t>合江川源第一城</t>
  </si>
  <si>
    <t>合江县川源第一城皇庭酒店楼顶</t>
  </si>
  <si>
    <t>SCLZB11816</t>
  </si>
  <si>
    <t>合江大桥</t>
  </si>
  <si>
    <t>合江县大桥镇移动营业厅楼顶</t>
  </si>
  <si>
    <t>SCLZB12284</t>
  </si>
  <si>
    <t>合江大桥土地坝-联通</t>
  </si>
  <si>
    <t>合江县大桥镇土地坝高速旁边楼上</t>
  </si>
  <si>
    <t>SCLZB12064</t>
  </si>
  <si>
    <t>合江大桥望名山</t>
  </si>
  <si>
    <t>合江县大桥镇望名山村</t>
  </si>
  <si>
    <t>SCLZB12888</t>
  </si>
  <si>
    <t>合江大水河</t>
  </si>
  <si>
    <t>合江县大水河村</t>
  </si>
  <si>
    <t>SCLZB12038</t>
  </si>
  <si>
    <t>合江丁家巷</t>
  </si>
  <si>
    <t>合江县丁家巷汇通超市对面</t>
  </si>
  <si>
    <t>SCLZB12799</t>
  </si>
  <si>
    <t>合江定中村</t>
  </si>
  <si>
    <t>合江县先滩镇埃山村</t>
  </si>
  <si>
    <t>SCLZB12963</t>
  </si>
  <si>
    <t>合江冻库</t>
  </si>
  <si>
    <t>合江县利城半岛小区路口</t>
  </si>
  <si>
    <t>SCLZB12795</t>
  </si>
  <si>
    <t>合江二里法王寺</t>
  </si>
  <si>
    <t>合江县法王寺镇法王寺风景区法王寺小学后面山上</t>
  </si>
  <si>
    <t>SCLZB12801</t>
  </si>
  <si>
    <t>合江二里金鸭子</t>
  </si>
  <si>
    <t>合江县二里乡金鸭子</t>
  </si>
  <si>
    <t>SCLZB11905</t>
  </si>
  <si>
    <t>合江二里敬老院</t>
  </si>
  <si>
    <t>合江县法王寺镇二里乡老敬老院楼顶</t>
  </si>
  <si>
    <t>SCLZB12009</t>
  </si>
  <si>
    <t xml:space="preserve">合江二里农会村 </t>
  </si>
  <si>
    <t>SCLZB12811</t>
  </si>
  <si>
    <t>合江二里小沙坎</t>
  </si>
  <si>
    <t>合江县二里小沙坎高速路边</t>
  </si>
  <si>
    <t>SCLZB12177</t>
  </si>
  <si>
    <t>合江方田大桥</t>
  </si>
  <si>
    <t>SCLZB12441</t>
  </si>
  <si>
    <t>合江飞龙药业</t>
  </si>
  <si>
    <t>四川身泸州市合江县商业街31号</t>
  </si>
  <si>
    <t>SCLZB11907</t>
  </si>
  <si>
    <t>合江凤鸣2</t>
  </si>
  <si>
    <t>合江县凤鸣镇老邮政楼顶</t>
  </si>
  <si>
    <t>SCLZB12034</t>
  </si>
  <si>
    <t>合江凤鸣白布田</t>
  </si>
  <si>
    <t>四川省泸州市合江县凤鸣镇深都村八社山顶</t>
  </si>
  <si>
    <t>SCLZB12780</t>
  </si>
  <si>
    <t>合江凤鸣大田坎</t>
  </si>
  <si>
    <t>合江县大田坎村道路左边山上</t>
  </si>
  <si>
    <t>SCLZB12779</t>
  </si>
  <si>
    <t>合江凤鸣农化村</t>
  </si>
  <si>
    <t>合江县凤鸣镇农化村道路右边水泥路进去</t>
  </si>
  <si>
    <t>SCLZB12063</t>
  </si>
  <si>
    <t>合江凤鸣小石鹿</t>
  </si>
  <si>
    <t>合江县凤鸣镇文理村山顶</t>
  </si>
  <si>
    <t>SCLZB12036</t>
  </si>
  <si>
    <t>合江凤鸣新田沟</t>
  </si>
  <si>
    <t>四川省泸州市凤鸣镇海棠村山顶</t>
  </si>
  <si>
    <t>SCLZB12035</t>
  </si>
  <si>
    <t>合江凤鸣云马山</t>
  </si>
  <si>
    <t>四川省泸州市合江县凤鸣镇农化村小山包上</t>
  </si>
  <si>
    <t>SCLZB12986</t>
  </si>
  <si>
    <t>合江凤鸣政府</t>
  </si>
  <si>
    <t>合江县凤鸣镇政府楼顶</t>
  </si>
  <si>
    <t>SCLZB12692</t>
  </si>
  <si>
    <t>合江凤岩</t>
  </si>
  <si>
    <t>合江县参保镇会龙村</t>
  </si>
  <si>
    <t>SCLZB11814</t>
  </si>
  <si>
    <t>合江佛荫2</t>
  </si>
  <si>
    <t>合江县佛荫镇佛荫新路472号</t>
  </si>
  <si>
    <t>SCLZB12212</t>
  </si>
  <si>
    <t>合江佛荫3</t>
  </si>
  <si>
    <t>成渝环线高速路旁岚垇田附近</t>
  </si>
  <si>
    <t>SCLZB12962</t>
  </si>
  <si>
    <t>合江佛荫场口</t>
  </si>
  <si>
    <t>合江县佛荫镇场口卖衣服楼顶</t>
  </si>
  <si>
    <t>SCLZB12681</t>
  </si>
  <si>
    <t>合江佛荫乘山村</t>
  </si>
  <si>
    <t>合江县佛荫镇乘山村道路右边</t>
  </si>
  <si>
    <t>SCLZB12881</t>
  </si>
  <si>
    <t>合江佛荫工业园区2</t>
  </si>
  <si>
    <t>合江县佛荫镇高速收费站旁边楼上</t>
  </si>
  <si>
    <t>SCLZB12676</t>
  </si>
  <si>
    <t>合江佛荫留学堂村</t>
  </si>
  <si>
    <t>SCLZB12110</t>
  </si>
  <si>
    <t>合江佛荫牛石村</t>
  </si>
  <si>
    <t>四川省泸州市合江佛荫牛石村</t>
  </si>
  <si>
    <t>SCLZB12270</t>
  </si>
  <si>
    <t>合江佛荫算刀</t>
  </si>
  <si>
    <t>SCLZB11815</t>
  </si>
  <si>
    <t>合江佛荫邮政</t>
  </si>
  <si>
    <t>合江县佛荫镇佛荫新路107号</t>
  </si>
  <si>
    <t>SCLZB12682</t>
  </si>
  <si>
    <t>合江佛荫中音</t>
  </si>
  <si>
    <t>合江县中音场左边楼上</t>
  </si>
  <si>
    <t>SCLZB12047</t>
  </si>
  <si>
    <t>合江福宝宾馆</t>
  </si>
  <si>
    <t>四川省泸州市合江县虎头乡飞龙药业楼顶</t>
  </si>
  <si>
    <t>SCLZB11735</t>
  </si>
  <si>
    <t>合江甘雨2</t>
  </si>
  <si>
    <t>合江县甘雨镇邮政楼顶</t>
  </si>
  <si>
    <t>SCLZB12092</t>
  </si>
  <si>
    <t>合江甘雨金竹沟</t>
  </si>
  <si>
    <t>合江县南滩乡场上</t>
  </si>
  <si>
    <t>SCLZB12438</t>
  </si>
  <si>
    <t>合江广场路</t>
  </si>
  <si>
    <t>合江广场路旁居民楼顶</t>
  </si>
  <si>
    <t>SCLZB12958</t>
  </si>
  <si>
    <t>合江桂花村到波斯顿大桥北</t>
  </si>
  <si>
    <t>合江县白米镇转龙湾村15社</t>
  </si>
  <si>
    <t>SCLZB12222</t>
  </si>
  <si>
    <t>合江河坝场</t>
  </si>
  <si>
    <t>合江县虎头镇河坝场上</t>
  </si>
  <si>
    <t>SCLZB12794</t>
  </si>
  <si>
    <t>合江红卫小学</t>
  </si>
  <si>
    <t>合江县红卫小学十字路口走遍楼顶</t>
  </si>
  <si>
    <t>SCLZB11661</t>
  </si>
  <si>
    <t>合江虎头大田坎</t>
  </si>
  <si>
    <t>四川省泸州市合江县稻场村一社对面山顶</t>
  </si>
  <si>
    <t>SCLZB12033</t>
  </si>
  <si>
    <t>合江虎头桂花</t>
  </si>
  <si>
    <t>四川省泸州市合江县花桂村八社旁边山上</t>
  </si>
  <si>
    <t>SCLZB12691</t>
  </si>
  <si>
    <t>合江虎头毛家坝</t>
  </si>
  <si>
    <t>合江县虎头镇至习水三公里处右边山上</t>
  </si>
  <si>
    <t>SCLZB12781</t>
  </si>
  <si>
    <t>合江虎头乡政府</t>
  </si>
  <si>
    <t>合江县虎头乡政府内</t>
  </si>
  <si>
    <t>SCLZB11648</t>
  </si>
  <si>
    <t>合江化肥厂</t>
  </si>
  <si>
    <t>合江县牛杯祠后面山顶</t>
  </si>
  <si>
    <t>SCLZB12066</t>
  </si>
  <si>
    <t>合江化工宾馆</t>
  </si>
  <si>
    <t>合江县建设路化工研究所宾馆楼顶</t>
  </si>
  <si>
    <t>SCLZB12965</t>
  </si>
  <si>
    <t>合江环保局-铁塔</t>
    <phoneticPr fontId="11" type="noConversion"/>
  </si>
  <si>
    <t>合江县环保局对面居民楼顶</t>
  </si>
  <si>
    <t>SCLZB12798</t>
  </si>
  <si>
    <t>合江家乐村</t>
  </si>
  <si>
    <t>合江县家乐村山顶</t>
  </si>
  <si>
    <t>SCLZB11582</t>
  </si>
  <si>
    <t>合江嘉和-移动</t>
  </si>
  <si>
    <t>合江县马街红绿灯右转上行一百米左边小路上去</t>
  </si>
  <si>
    <t>SCLZB12989</t>
  </si>
  <si>
    <t>合江建欣医院</t>
    <phoneticPr fontId="11" type="noConversion"/>
  </si>
  <si>
    <t>合江县符信路149号楼顶</t>
  </si>
  <si>
    <t>SCLZB12133</t>
  </si>
  <si>
    <t>合江剑龙</t>
  </si>
  <si>
    <t>合江县剑龙村（电信黄角营业厅对面</t>
  </si>
  <si>
    <t>SCLZB14880</t>
  </si>
  <si>
    <t>合江剑龙村二</t>
  </si>
  <si>
    <t>合江合江剑龙村二</t>
  </si>
  <si>
    <t>SCLZB12234</t>
  </si>
  <si>
    <t>合江将军湖</t>
  </si>
  <si>
    <t>合江将军胡（高速路下方道路进入）</t>
  </si>
  <si>
    <t>SCLZB11728</t>
  </si>
  <si>
    <t>合江焦滩场上</t>
  </si>
  <si>
    <t>合江县焦滩客运站对面楼顶</t>
  </si>
  <si>
    <t>SCLZB12229</t>
  </si>
  <si>
    <t>合江焦滩上大村</t>
  </si>
  <si>
    <t>合江县焦滩上大村修摩托</t>
  </si>
  <si>
    <t>SCLZB11721</t>
  </si>
  <si>
    <t>合江捷达花园</t>
  </si>
  <si>
    <t>合江县建设路上段16-号</t>
  </si>
  <si>
    <t>SCLZB12335</t>
  </si>
  <si>
    <t>合江捷达小区</t>
  </si>
  <si>
    <t>合江县健翔汽修厂内</t>
  </si>
  <si>
    <t>SCLZB12970</t>
  </si>
  <si>
    <t>合江九支</t>
  </si>
  <si>
    <t>合江县九支中学对面山上</t>
  </si>
  <si>
    <t>SCLZB12282</t>
  </si>
  <si>
    <t>合江九支服务区</t>
  </si>
  <si>
    <t>徐家祠村371乡道旁</t>
  </si>
  <si>
    <t>SCLZB12809</t>
  </si>
  <si>
    <t>合江九支盘龙</t>
  </si>
  <si>
    <t>合江县九支镇盘龙村盘龙小学旁边</t>
  </si>
  <si>
    <t>SCLZB12679</t>
  </si>
  <si>
    <t>合江九支文化村</t>
  </si>
  <si>
    <t>合江县九支镇文化村三社</t>
  </si>
  <si>
    <t>SCLZB12783</t>
  </si>
  <si>
    <t>合江框坡</t>
  </si>
  <si>
    <t>合江县荔枝林旁边</t>
  </si>
  <si>
    <t>SCLZB12966</t>
  </si>
  <si>
    <t>合江李子湾</t>
  </si>
  <si>
    <t>合江县九支镇二里乡李子湾</t>
  </si>
  <si>
    <t>SCLZB11727</t>
  </si>
  <si>
    <t>合江利城半岛1</t>
  </si>
  <si>
    <t>合江县利城半岛小区外面河边</t>
  </si>
  <si>
    <t>SCLZB11649</t>
  </si>
  <si>
    <t>合江荔枝园灯杆</t>
  </si>
  <si>
    <t>合江县荔枝园安置房内</t>
  </si>
  <si>
    <t>SCLZB12337</t>
  </si>
  <si>
    <t>合江郦城半岛中心花园</t>
  </si>
  <si>
    <t>四川省泸州市合江县郦城半岛中心花园</t>
  </si>
  <si>
    <t>SCLZB12797</t>
  </si>
  <si>
    <t>合江两河</t>
  </si>
  <si>
    <t>合江县南滩乡往前水厂后面</t>
  </si>
  <si>
    <t>SCLZB11722</t>
  </si>
  <si>
    <t>合江马街</t>
  </si>
  <si>
    <t>合江县马街邮政楼上</t>
  </si>
  <si>
    <t>SCLZB12671</t>
  </si>
  <si>
    <t>合江马街青树窝</t>
  </si>
  <si>
    <t>合江县合江镇柳马埂新农村旁</t>
  </si>
  <si>
    <t>SCLZB12672</t>
  </si>
  <si>
    <t>合江马街柿子田</t>
  </si>
  <si>
    <t>合江县马街柿子田村旁边山上</t>
  </si>
  <si>
    <t>SCLZB12065</t>
  </si>
  <si>
    <t>合江马街植物油厂</t>
  </si>
  <si>
    <t>合江县合江镇柳马埂一社楼顶</t>
  </si>
  <si>
    <t>SCLZB12960</t>
  </si>
  <si>
    <t>合江马街中学</t>
  </si>
  <si>
    <t>合江县合江镇魏家祠村9社</t>
  </si>
  <si>
    <t>SCLZB11751</t>
  </si>
  <si>
    <t>合江密溪</t>
  </si>
  <si>
    <t>合江县密溪乡中心幼儿园楼顶</t>
  </si>
  <si>
    <t>SCLZB12520</t>
  </si>
  <si>
    <t>合江明秀花园</t>
  </si>
  <si>
    <t>合江县滨江路3幢3单元楼道</t>
  </si>
  <si>
    <t>SCLZB11736</t>
  </si>
  <si>
    <t>合江南滩</t>
  </si>
  <si>
    <t>合江县南滩乡南顺街198号楼顶</t>
  </si>
  <si>
    <t>SCLZB12873</t>
  </si>
  <si>
    <t>合江南滩菜子湾</t>
  </si>
  <si>
    <t>合江县南滩乡菜籽湾</t>
  </si>
  <si>
    <t>SCLZB12892</t>
  </si>
  <si>
    <t>合江南滩乡大久村</t>
  </si>
  <si>
    <t>合江县南滩乡大久村</t>
  </si>
  <si>
    <t>SCLZB12893</t>
  </si>
  <si>
    <t>合江南滩乡权家村</t>
  </si>
  <si>
    <t>合江县南塔乡权家村</t>
  </si>
  <si>
    <t>SCLZB11724</t>
  </si>
  <si>
    <t>合江南苑新村</t>
  </si>
  <si>
    <t>合江县马街子河街92号</t>
  </si>
  <si>
    <t>SCLZB14893</t>
  </si>
  <si>
    <t>合江派出所</t>
    <phoneticPr fontId="5" type="noConversion"/>
  </si>
  <si>
    <t>合江合江派出所</t>
  </si>
  <si>
    <t>县城城区</t>
    <phoneticPr fontId="4" type="noConversion"/>
  </si>
  <si>
    <t>SCLZB12237</t>
  </si>
  <si>
    <t>合江人民路口</t>
  </si>
  <si>
    <t>合江县人民路口全友家私对面</t>
  </si>
  <si>
    <t>SCLZB12959</t>
  </si>
  <si>
    <t>合江人民小学</t>
  </si>
  <si>
    <t>合江县人民小学后面山顶</t>
  </si>
  <si>
    <t>SCLZB11646</t>
  </si>
  <si>
    <t>合江榕山变电站</t>
  </si>
  <si>
    <t>合江榕山变电站旁边</t>
  </si>
  <si>
    <t>SCLZB11566</t>
  </si>
  <si>
    <t>合江榕山宏宇花园(川天化宿舍)</t>
  </si>
  <si>
    <t>合江县榕山镇滨江路天化生活区西小区一幢6单元</t>
  </si>
  <si>
    <t>SCLZB12178</t>
  </si>
  <si>
    <t>合江榕山化育</t>
  </si>
  <si>
    <t>SCLZB12523</t>
  </si>
  <si>
    <t>合江榕山少岷职校教学楼</t>
  </si>
  <si>
    <t>四川省泸州市合江县榕山少岷职校一</t>
  </si>
  <si>
    <t>SCLZB12522</t>
  </si>
  <si>
    <t>合江榕山少岷职校食堂</t>
  </si>
  <si>
    <t>四川省泸州市合江县榕山少岷职校食堂楼顶</t>
  </si>
  <si>
    <t>SCLZB12675</t>
  </si>
  <si>
    <t>合江榕右泡桐沟村</t>
  </si>
  <si>
    <t>合江县榕右乡泡桐沟村三社</t>
  </si>
  <si>
    <t>SCLZB11756</t>
  </si>
  <si>
    <t>合江榕佑</t>
  </si>
  <si>
    <t>合江县榕山镇榕佑乡场镇入口右边楼上</t>
  </si>
  <si>
    <t>SCLZB11530</t>
  </si>
  <si>
    <t>合江入城新区1</t>
    <phoneticPr fontId="11" type="noConversion"/>
  </si>
  <si>
    <t>合江县三和学院大门往上公交车站后面</t>
  </si>
  <si>
    <t>SCLZB11734</t>
  </si>
  <si>
    <t>合江三河学院-铁塔</t>
  </si>
  <si>
    <t>合江县三河学院计算机楼顶</t>
  </si>
  <si>
    <t>SCLZB12048</t>
  </si>
  <si>
    <t>合江三江荔枝园</t>
  </si>
  <si>
    <t>四川省泸州市合江县三江荔枝园小区内</t>
  </si>
  <si>
    <t>SCLZB11906</t>
  </si>
  <si>
    <t>合江沙坎2</t>
  </si>
  <si>
    <t>合江县佛荫真沙坎乡场镇旁边铁塔</t>
  </si>
  <si>
    <t>SCLZB12223</t>
  </si>
  <si>
    <t>合江沙坎小学</t>
  </si>
  <si>
    <t>合江县佛荫镇沙坎小学旁边</t>
  </si>
  <si>
    <t>SCLZB11754</t>
  </si>
  <si>
    <t>合江商业街汇通-移动</t>
    <phoneticPr fontId="11" type="noConversion"/>
  </si>
  <si>
    <t>合江县商业街汇通超市楼顶</t>
  </si>
  <si>
    <t>SCLZB12876</t>
  </si>
  <si>
    <t>合江尚西国际</t>
  </si>
  <si>
    <t>合江县音乐广场对面灯杆</t>
  </si>
  <si>
    <t>SCLZB12796</t>
  </si>
  <si>
    <t>合江少岷雅居</t>
  </si>
  <si>
    <t>合江县少岷雅居一号楼四单元</t>
  </si>
  <si>
    <t>SCLZB12102</t>
  </si>
  <si>
    <t>合江十字口联通</t>
  </si>
  <si>
    <t>合江县县城十字口移动营业厅对面楼顶</t>
  </si>
  <si>
    <t>SCLZB12879</t>
  </si>
  <si>
    <t>合江石龙松柏村</t>
  </si>
  <si>
    <t>合江县石龙乡敬老院外面</t>
  </si>
  <si>
    <t>SCLZB12179</t>
  </si>
  <si>
    <t>合江四合山大院</t>
  </si>
  <si>
    <t>合江四合山大院楼顶</t>
  </si>
  <si>
    <t>SCLZB12397</t>
  </si>
  <si>
    <t>合江团山堡</t>
  </si>
  <si>
    <t>泸州市合江县尧坝收费站至九支高速距尧坝收费8.5公里处</t>
  </si>
  <si>
    <t>SCLZB12784</t>
  </si>
  <si>
    <t>合江瓦屋头村三队</t>
  </si>
  <si>
    <t>合江县望龙镇瓦屋小学后面</t>
  </si>
  <si>
    <t>SCLZB12964</t>
  </si>
  <si>
    <t>合江万顺诚信苑</t>
  </si>
  <si>
    <t>合江县万顺诚信苑二单元楼顶</t>
  </si>
  <si>
    <t>SCLZB12067</t>
  </si>
  <si>
    <t>合江望川</t>
  </si>
  <si>
    <t>合江县望川场上食全酒美饭店楼顶</t>
  </si>
  <si>
    <t>SCLZB11730</t>
  </si>
  <si>
    <t>合江望龙2</t>
  </si>
  <si>
    <t>合江县望龙乡新村旅社旁边楼顶</t>
  </si>
  <si>
    <t>SCLZB12103</t>
  </si>
  <si>
    <t>合江望龙3</t>
  </si>
  <si>
    <t>合江县望龙乡望龙小学后面小区楼顶</t>
  </si>
  <si>
    <t>SCLZB12213</t>
  </si>
  <si>
    <t>合江望龙大院子</t>
  </si>
  <si>
    <t>合江望龙大院子村居民楼顶</t>
  </si>
  <si>
    <t>SCLZB12230</t>
  </si>
  <si>
    <t>合江望龙鹿角</t>
  </si>
  <si>
    <t>望龙鹿角邮政后方山顶</t>
  </si>
  <si>
    <t>SCLZB12969</t>
  </si>
  <si>
    <t>合江闻子井</t>
  </si>
  <si>
    <t>合江县尧坝镇闻子井</t>
  </si>
  <si>
    <t>SCLZB12886</t>
  </si>
  <si>
    <t>合江梧桐树</t>
  </si>
  <si>
    <t>合江县望龙镇梧桐树村场上第一个站</t>
  </si>
  <si>
    <t>SCLZB12115</t>
  </si>
  <si>
    <t>合江五通2</t>
  </si>
  <si>
    <t>合江县合江五通2</t>
  </si>
  <si>
    <t>SCLZB11904</t>
  </si>
  <si>
    <t>合江五通石顶场</t>
  </si>
  <si>
    <t>合江县五通镇石顶乡联通营业厅旁</t>
  </si>
  <si>
    <t>SCLZB12968</t>
  </si>
  <si>
    <t>合江五桐坝</t>
  </si>
  <si>
    <t>合江尧坝镇五桐坝</t>
  </si>
  <si>
    <t>SCLZB12778</t>
  </si>
  <si>
    <t>合江夏坝村</t>
  </si>
  <si>
    <t>合江县下坝村左边山上</t>
  </si>
  <si>
    <t>SCLZB12225</t>
  </si>
  <si>
    <t>合江先市新殿</t>
  </si>
  <si>
    <t>合江县先市镇新店场后面铁塔</t>
  </si>
  <si>
    <t>SCLZB12678</t>
  </si>
  <si>
    <t>合江先市洋石桥</t>
  </si>
  <si>
    <t>合江县先市镇洋石桥村小卖部旁边</t>
  </si>
  <si>
    <t>SCLZB12296</t>
  </si>
  <si>
    <t>合江先市砖厂</t>
  </si>
  <si>
    <t>合江县先市镇砖厂旁边楼上</t>
  </si>
  <si>
    <t>SCLZB11923</t>
  </si>
  <si>
    <t>合江先滩2</t>
  </si>
  <si>
    <t>合江县先滩镇连亿家居城旁边</t>
  </si>
  <si>
    <t>SCLZB12693</t>
  </si>
  <si>
    <t>合江先滩售楼部</t>
  </si>
  <si>
    <t>SCLZB12624</t>
  </si>
  <si>
    <t>合江县白鹿楠木村</t>
  </si>
  <si>
    <t>合江县白鹿镇往重庆方向右边岔路口</t>
  </si>
  <si>
    <t>SCLZB12623</t>
  </si>
  <si>
    <t>合江县白鹿铜坝山</t>
  </si>
  <si>
    <t>合江县铜坝山砖厂前面右边山上</t>
  </si>
  <si>
    <t>SCLZB12763</t>
  </si>
  <si>
    <t>合江县白沙白岩寺</t>
  </si>
  <si>
    <t>SCLZB12765</t>
  </si>
  <si>
    <t>合江县参宝会基</t>
  </si>
  <si>
    <t>合江县参保镇望川会基村</t>
  </si>
  <si>
    <t>SCLZB12576</t>
  </si>
  <si>
    <t>合江县车渡码头灯杆</t>
  </si>
  <si>
    <t>合江县滨江路中段美化路灯杆</t>
  </si>
  <si>
    <t>SCLZB12680</t>
  </si>
  <si>
    <t>合江县车辋村通</t>
  </si>
  <si>
    <t>合江县人和场右边山上</t>
  </si>
  <si>
    <t>SCLZB12629</t>
  </si>
  <si>
    <t>合江县车辋旧桥</t>
  </si>
  <si>
    <t>合江县车辋镇旧桥小学对面山上</t>
  </si>
  <si>
    <t>SCLZB12769</t>
  </si>
  <si>
    <t>合江县大桥堰坎</t>
  </si>
  <si>
    <t>合江县大桥镇堰坎村高速旁边</t>
  </si>
  <si>
    <t>SCLZB12577</t>
  </si>
  <si>
    <t>合江县党政大楼</t>
  </si>
  <si>
    <t>合江县县政府大楼后面</t>
  </si>
  <si>
    <t>SCLZB12625</t>
  </si>
  <si>
    <t>合江县甘雨张嘴</t>
  </si>
  <si>
    <t>合江县甘雨镇油炸场后面山上</t>
  </si>
  <si>
    <t>SCLZB12767</t>
  </si>
  <si>
    <t>合江县虎头甘雨村</t>
  </si>
  <si>
    <t>合江县虎头甘雨村鱼塘对面山上</t>
  </si>
  <si>
    <t>SCLZB12578</t>
  </si>
  <si>
    <t>合江县佳鑫花园</t>
  </si>
  <si>
    <t>合江县建设路中段438号</t>
  </si>
  <si>
    <t>SCLZB12766</t>
  </si>
  <si>
    <t>合江县焦滩乡老卢村</t>
  </si>
  <si>
    <t>合江县白沙镇焦滩乡老泸村道路左边</t>
  </si>
  <si>
    <t>SCLZB12651</t>
  </si>
  <si>
    <t>合江县荔枝广场全球眼</t>
  </si>
  <si>
    <t>合江县荔枝广场全球眼灯杆</t>
  </si>
  <si>
    <t>SCLZB12764</t>
  </si>
  <si>
    <t>合江县鹿兽</t>
  </si>
  <si>
    <t>合江县白沙镇往白岩方向左边山上</t>
  </si>
  <si>
    <t>SCLZB12628</t>
  </si>
  <si>
    <t>合江县矛山</t>
  </si>
  <si>
    <t>合江县矛山场镇对面山上</t>
  </si>
  <si>
    <t>SCLZB12649</t>
  </si>
  <si>
    <t>合江县人民小学全球眼</t>
  </si>
  <si>
    <t>合江县人民小学外面全球眼灯杆</t>
  </si>
  <si>
    <t>SCLZB12621</t>
  </si>
  <si>
    <t>合江县榕山村通</t>
  </si>
  <si>
    <t>合江县榕山镇川天化后面山上</t>
  </si>
  <si>
    <t>SCLZB12622</t>
  </si>
  <si>
    <t>合江县榕山永安</t>
  </si>
  <si>
    <t>合江县永安村鞋靴后面山上</t>
  </si>
  <si>
    <t>SCLZB12595</t>
  </si>
  <si>
    <t>合江县四季春酒楼</t>
  </si>
  <si>
    <t>合江县文化街70号一栋一单元楼顶</t>
  </si>
  <si>
    <t>SCLZB12602</t>
  </si>
  <si>
    <t>合江县望龙大院子</t>
  </si>
  <si>
    <t>合江县望龙镇大院子村道路左边房顶</t>
  </si>
  <si>
    <t>SCLZB12604</t>
  </si>
  <si>
    <t>合江县望龙高洞</t>
  </si>
  <si>
    <t>合江县望龙镇高洞乡场镇后面</t>
  </si>
  <si>
    <t>SCLZB12603</t>
  </si>
  <si>
    <t>合江县望龙鹿角</t>
  </si>
  <si>
    <t>合江县望龙镇鹿角场对面山包上</t>
  </si>
  <si>
    <t>SCLZB12605</t>
  </si>
  <si>
    <t>合江县梧桐树</t>
  </si>
  <si>
    <t>SCLZB12606</t>
  </si>
  <si>
    <t>合江县小王川</t>
  </si>
  <si>
    <t>合江县望龙镇王梧桐树场上王永川方向</t>
  </si>
  <si>
    <t>SCLZB12650</t>
  </si>
  <si>
    <t>合江县新华小区</t>
  </si>
  <si>
    <t>合江县新华小区431号一栋</t>
  </si>
  <si>
    <t>SCLZB12768</t>
  </si>
  <si>
    <t>合江县堰坝三叉路</t>
  </si>
  <si>
    <t>合江县堰坝水厂旁边</t>
  </si>
  <si>
    <t>SCLZB12607</t>
  </si>
  <si>
    <t>合江县燕坪</t>
  </si>
  <si>
    <t>合江县白沙镇燕坪三岔路口左边楼上</t>
  </si>
  <si>
    <t>SCLZB12770</t>
  </si>
  <si>
    <t>合江县中音白屋</t>
  </si>
  <si>
    <t>合江县佛荫镇中音白屋村</t>
  </si>
  <si>
    <t>SCLZB12674</t>
  </si>
  <si>
    <t>合江小寨村</t>
  </si>
  <si>
    <t>合江县虎头镇小寨村村道右边山坡</t>
  </si>
  <si>
    <t>SCLZB12399</t>
  </si>
  <si>
    <t>合江新中华路</t>
  </si>
  <si>
    <t>泸州市合江县新中华路北路二招宿舍一单元</t>
  </si>
  <si>
    <t>SCLZB12673</t>
  </si>
  <si>
    <t>合江堰坝状元桥</t>
  </si>
  <si>
    <t>合江县虎头镇甘石村道路右边山上</t>
  </si>
  <si>
    <t>SCLZB11732</t>
  </si>
  <si>
    <t>合江尧坝步行街</t>
  </si>
  <si>
    <t>合江县尧坝嘉禾时代家居对面楼顶</t>
  </si>
  <si>
    <t>SCLZB12176</t>
  </si>
  <si>
    <t>合江尧坝曹咀</t>
  </si>
  <si>
    <t>SCLZB12786</t>
  </si>
  <si>
    <t>合江尧坝甘坝</t>
  </si>
  <si>
    <t>合江县尧坝镇甘坝村</t>
  </si>
  <si>
    <t>SCLZB12787</t>
  </si>
  <si>
    <t>合江尧坝鼓楼山村</t>
  </si>
  <si>
    <t>合江县尧坝镇鼓楼山村</t>
  </si>
  <si>
    <t>SCLZB12677</t>
  </si>
  <si>
    <t>合江尧坝柳山村</t>
  </si>
  <si>
    <t>合江县尧坝镇柳山村石子路左边山上</t>
  </si>
  <si>
    <t>SCLZB12967</t>
  </si>
  <si>
    <t>合江尧坝仁湾</t>
  </si>
  <si>
    <t>合江县尧坝镇仁湾村</t>
  </si>
  <si>
    <t>SCLZB12396</t>
  </si>
  <si>
    <t>合江尧坝收费站</t>
  </si>
  <si>
    <t>泸州市合江县合江尧坝收费站旁</t>
  </si>
  <si>
    <t>SCLZB12457</t>
  </si>
  <si>
    <t>合江尧坝卫生院</t>
  </si>
  <si>
    <t>四川省泸州市合江县尧坝卫生院斜对面</t>
  </si>
  <si>
    <t>SCLZB12175</t>
  </si>
  <si>
    <t>合江尧坝文子井</t>
  </si>
  <si>
    <t>SCLZB12224</t>
  </si>
  <si>
    <t>合江尧坝一街</t>
  </si>
  <si>
    <t>合江县尧坝镇仙泰加油站旁边</t>
  </si>
  <si>
    <t>SCLZB12884</t>
  </si>
  <si>
    <t>合江尧坝邮政</t>
  </si>
  <si>
    <t>合江县尧坝镇邮政楼顶</t>
  </si>
  <si>
    <t>SCLZB12398</t>
  </si>
  <si>
    <t>合江尧坝镇高山子</t>
  </si>
  <si>
    <t>泸州市合江县小沙坝村8社</t>
  </si>
  <si>
    <t>SCLZB12395</t>
  </si>
  <si>
    <t>合江印子高速</t>
  </si>
  <si>
    <t>泸州市合江县合江印子高速</t>
  </si>
  <si>
    <t>SCLZB12800</t>
  </si>
  <si>
    <t>合江永安村</t>
  </si>
  <si>
    <t>合江县榕山镇往永安左边山上</t>
  </si>
  <si>
    <t>SCLZB12887</t>
  </si>
  <si>
    <t>合江元湾2</t>
  </si>
  <si>
    <t>合江县白鹿镇袁湾</t>
  </si>
  <si>
    <t>SCLZB12961</t>
  </si>
  <si>
    <t>合江张湾工业园区</t>
  </si>
  <si>
    <t>合江县榕山镇张湾工业园区三岔路口</t>
  </si>
  <si>
    <t>SCLZB12272</t>
  </si>
  <si>
    <t>合江长江一桥</t>
  </si>
  <si>
    <t>合江县波斯登大桥右边</t>
  </si>
  <si>
    <t>SCLZB12124</t>
  </si>
  <si>
    <t>合江植物油厂</t>
  </si>
  <si>
    <t>SCLZB12987</t>
  </si>
  <si>
    <t>合江中心村</t>
  </si>
  <si>
    <t>合江县尚西国际B区5栋2单元1805</t>
  </si>
  <si>
    <t>SCLZB11922</t>
  </si>
  <si>
    <t>合江自怀Z府</t>
  </si>
  <si>
    <t>合江县自怀镇场镇出口旁边山顶</t>
  </si>
  <si>
    <t>SCLZB11531</t>
  </si>
  <si>
    <t>环保局</t>
  </si>
  <si>
    <t>合江县环保局对面楼顶</t>
  </si>
  <si>
    <t>SCLZB14871</t>
  </si>
  <si>
    <t>黄包山集中村</t>
    <phoneticPr fontId="4" type="noConversion"/>
  </si>
  <si>
    <t>合江黄包山集中村</t>
  </si>
  <si>
    <t>SCLZB11943</t>
  </si>
  <si>
    <t>佳鑫花园灯塔</t>
  </si>
  <si>
    <t>合江县烈士陵园内厕所旁边空地</t>
  </si>
  <si>
    <t>SCLZB14894</t>
  </si>
  <si>
    <t>嘉鑫花园</t>
    <phoneticPr fontId="5" type="noConversion"/>
  </si>
  <si>
    <t>合江嘉鑫花园</t>
  </si>
  <si>
    <t>SCLZB14905</t>
  </si>
  <si>
    <t>江语味道灯杆</t>
    <phoneticPr fontId="4" type="noConversion"/>
  </si>
  <si>
    <t>合江江语味道灯杆</t>
  </si>
  <si>
    <t>SCLZB11725</t>
  </si>
  <si>
    <t>江语长滩</t>
  </si>
  <si>
    <t>合江县滨江路上段御城国际会所对面</t>
  </si>
  <si>
    <t>SCLZB14898</t>
  </si>
  <si>
    <t>江语长滩灯杆1</t>
    <phoneticPr fontId="4" type="noConversion"/>
  </si>
  <si>
    <t>合江江语长滩灯杆1</t>
  </si>
  <si>
    <t>SCLZB14897</t>
  </si>
  <si>
    <t>江语长滩灯杆2</t>
    <phoneticPr fontId="4" type="noConversion"/>
  </si>
  <si>
    <t>合江江语长滩灯杆2</t>
  </si>
  <si>
    <t>SCLZB14899</t>
  </si>
  <si>
    <t>江语长滩灯杆3</t>
    <phoneticPr fontId="4" type="noConversion"/>
  </si>
  <si>
    <t>合江江语长滩灯杆3</t>
  </si>
  <si>
    <t>SCLZB14906</t>
  </si>
  <si>
    <t>江语长滩灯杆4</t>
    <phoneticPr fontId="4" type="noConversion"/>
  </si>
  <si>
    <t>合江江语长滩灯杆4</t>
  </si>
  <si>
    <t>SCLZB14883</t>
  </si>
  <si>
    <t>九支滨河印象</t>
    <phoneticPr fontId="11" type="noConversion"/>
  </si>
  <si>
    <t>合江九支滨河印象</t>
  </si>
  <si>
    <t>SCLZB14882</t>
  </si>
  <si>
    <t>九支新城阳光</t>
    <phoneticPr fontId="11" type="noConversion"/>
  </si>
  <si>
    <t>合江九支新城阳光</t>
  </si>
  <si>
    <t>SCLZB14881</t>
  </si>
  <si>
    <t>九支月台村</t>
    <phoneticPr fontId="11" type="noConversion"/>
  </si>
  <si>
    <t>合江九支月台村</t>
  </si>
  <si>
    <t>SCLZB11660</t>
  </si>
  <si>
    <t>九支政府</t>
  </si>
  <si>
    <t>合江县邮政对面楼顶</t>
  </si>
  <si>
    <t>SCLZB14896</t>
  </si>
  <si>
    <t>老卢巷</t>
    <phoneticPr fontId="4" type="noConversion"/>
  </si>
  <si>
    <t>合江老卢巷</t>
  </si>
  <si>
    <t>SCLZB12059</t>
  </si>
  <si>
    <t>利城半岛2</t>
  </si>
  <si>
    <t>合江县利城半岛小区十二栋二单元楼顶</t>
  </si>
  <si>
    <t>SCLZB14892</t>
  </si>
  <si>
    <t>荔城花园</t>
    <phoneticPr fontId="5" type="noConversion"/>
  </si>
  <si>
    <t>合江荔城花园</t>
  </si>
  <si>
    <t>SCLZB11535</t>
  </si>
  <si>
    <t>荔枝广场灯塔</t>
    <phoneticPr fontId="11" type="noConversion"/>
  </si>
  <si>
    <t>合江县荔枝广场往下（尚西国际站台）</t>
  </si>
  <si>
    <t>SCLZB12890</t>
  </si>
  <si>
    <t>林语山水</t>
  </si>
  <si>
    <t>合江县自怀镇林语山水</t>
  </si>
  <si>
    <t>SCLZB14886</t>
  </si>
  <si>
    <t>泸州合江榕山中学</t>
  </si>
  <si>
    <t>合江泸州合江榕山中学</t>
  </si>
  <si>
    <t>SCLZB12339</t>
  </si>
  <si>
    <t>马街青树窝</t>
  </si>
  <si>
    <t>SCLZB14890</t>
  </si>
  <si>
    <t>马街植物油厂</t>
    <phoneticPr fontId="4" type="noConversion"/>
  </si>
  <si>
    <t>SCLZB14884</t>
  </si>
  <si>
    <t>密溪新瓦房村</t>
    <phoneticPr fontId="11" type="noConversion"/>
  </si>
  <si>
    <t>合江密溪新瓦房村</t>
  </si>
  <si>
    <t>SCLZB12521</t>
  </si>
  <si>
    <t>南方汽车运输公司</t>
  </si>
  <si>
    <t>合江县南方汽车运输公司楼顶</t>
  </si>
  <si>
    <t>SCLZB12238</t>
  </si>
  <si>
    <t>农广校</t>
  </si>
  <si>
    <t>合江县三河学院医学系教学楼顶</t>
  </si>
  <si>
    <t>SCLZB11556</t>
  </si>
  <si>
    <t>人和巷20号</t>
  </si>
  <si>
    <t>合江县人和巷20号</t>
  </si>
  <si>
    <t>SCLZB12891</t>
  </si>
  <si>
    <t>人医宿舍</t>
  </si>
  <si>
    <t>合江县人民医院宿舍</t>
  </si>
  <si>
    <t>SCLZB14885</t>
  </si>
  <si>
    <t>榕山滨江路</t>
    <phoneticPr fontId="11" type="noConversion"/>
  </si>
  <si>
    <t>合江榕山滨江路</t>
  </si>
  <si>
    <t>SCLZB11753</t>
  </si>
  <si>
    <t>榕山热电厂</t>
  </si>
  <si>
    <t>合江县榕山镇热电厂对面小区楼顶</t>
  </si>
  <si>
    <t>SCLZB12341</t>
  </si>
  <si>
    <t>榕右泡桐沟村</t>
  </si>
  <si>
    <t>SCLZB11945</t>
  </si>
  <si>
    <t>三河学院</t>
  </si>
  <si>
    <t>合江县三河职业技术学院青龙山校区第一教学楼楼顶</t>
  </si>
  <si>
    <t>SCLZB11637</t>
  </si>
  <si>
    <t>商业街</t>
  </si>
  <si>
    <t>105.834758</t>
  </si>
  <si>
    <t>28.808173</t>
  </si>
  <si>
    <t>合江县稻谷仓巷74号</t>
  </si>
  <si>
    <t>SCLZB14904</t>
  </si>
  <si>
    <t>商业街二</t>
    <phoneticPr fontId="4" type="noConversion"/>
  </si>
  <si>
    <t>合江商业街二</t>
  </si>
  <si>
    <t>SCLZB14895</t>
  </si>
  <si>
    <t>少岷南路</t>
    <phoneticPr fontId="4" type="noConversion"/>
  </si>
  <si>
    <t>合江少岷南路</t>
  </si>
  <si>
    <t>SCLZB11908</t>
  </si>
  <si>
    <t>少岷雅居1号楼</t>
  </si>
  <si>
    <t>合江县少岷雅居一号楼四单元22号</t>
  </si>
  <si>
    <t>SCLZB11944</t>
  </si>
  <si>
    <t>石龙乡太平湖畔度假村</t>
  </si>
  <si>
    <t>合江石龙乡太平湖畔度假村（合江与重庆江津交汇处）</t>
  </si>
  <si>
    <t>SCLZB12235</t>
  </si>
  <si>
    <t>实录新政府（花果山）</t>
  </si>
  <si>
    <t>合江实录新政府后方</t>
  </si>
  <si>
    <t>SCLZB14887</t>
  </si>
  <si>
    <t>太平湖畔</t>
    <phoneticPr fontId="11" type="noConversion"/>
  </si>
  <si>
    <t>合江太平湖畔</t>
  </si>
  <si>
    <t>SCLZB14901</t>
  </si>
  <si>
    <t>望川街村</t>
    <phoneticPr fontId="4" type="noConversion"/>
  </si>
  <si>
    <t>合江望川街村</t>
  </si>
  <si>
    <t>SCLZB14868</t>
  </si>
  <si>
    <t>望龙石像广场</t>
    <phoneticPr fontId="4" type="noConversion"/>
  </si>
  <si>
    <t>合江望龙石像广场</t>
  </si>
  <si>
    <t>SCLZB12021</t>
  </si>
  <si>
    <t>先市酱油厂</t>
  </si>
  <si>
    <t>合江县先市镇先市酱油厂斜对面小区内</t>
  </si>
  <si>
    <t>SCLZB14889</t>
  </si>
  <si>
    <t>先市小学</t>
    <phoneticPr fontId="4" type="noConversion"/>
  </si>
  <si>
    <t>合江先市小学</t>
  </si>
  <si>
    <t>SCLZB12344</t>
  </si>
  <si>
    <t>先市洋石桥</t>
  </si>
  <si>
    <t>SCLZB11755</t>
  </si>
  <si>
    <t>先市中学</t>
  </si>
  <si>
    <t>合江县先市镇华山酒家楼顶</t>
  </si>
  <si>
    <t>SCLZB14888</t>
  </si>
  <si>
    <t>先市砖厂</t>
    <phoneticPr fontId="5" type="noConversion"/>
  </si>
  <si>
    <t>SCLZB12340</t>
  </si>
  <si>
    <t>小寨村</t>
  </si>
  <si>
    <t>SCLZB11529</t>
  </si>
  <si>
    <t>尧坝老街</t>
  </si>
  <si>
    <t>合江县尧坝老街后山</t>
  </si>
  <si>
    <t>SCLZB12343</t>
  </si>
  <si>
    <t>尧坝柳山村</t>
  </si>
  <si>
    <t>SCLZB11821</t>
  </si>
  <si>
    <t>尧坝三岔口</t>
  </si>
  <si>
    <t>合江县尧坝镇鼓仙路福临门业楼顶</t>
  </si>
  <si>
    <t>SCLZB12788</t>
  </si>
  <si>
    <t>尧坝识字</t>
  </si>
  <si>
    <t>合江县尧坝镇识字村</t>
  </si>
  <si>
    <t>SCLZB14903</t>
  </si>
  <si>
    <t>中心村</t>
    <phoneticPr fontId="4" type="noConversion"/>
  </si>
  <si>
    <t>SCLZB11539</t>
  </si>
  <si>
    <t>110正大门</t>
  </si>
  <si>
    <t>江阳区</t>
  </si>
  <si>
    <t>江阳龙透光路与田园路交汇泸州110门口</t>
  </si>
  <si>
    <t>主城区</t>
  </si>
  <si>
    <t>SCLZB14963</t>
  </si>
  <si>
    <t>113地质队安置房</t>
    <phoneticPr fontId="11" type="noConversion"/>
  </si>
  <si>
    <t>江阳113地质队安置房</t>
  </si>
  <si>
    <t>SCLZB14975</t>
  </si>
  <si>
    <t>爱琴海灯塔</t>
    <phoneticPr fontId="11" type="noConversion"/>
  </si>
  <si>
    <t>江阳爱琴海灯塔</t>
  </si>
  <si>
    <t>SCLZB12126</t>
  </si>
  <si>
    <t>巴士小区</t>
  </si>
  <si>
    <t>四川省泸州市江阳区刺园路二段巴士小区</t>
  </si>
  <si>
    <t>SCLZB14967</t>
  </si>
  <si>
    <t>百竹园</t>
    <phoneticPr fontId="11" type="noConversion"/>
  </si>
  <si>
    <t>江阳百竹园</t>
  </si>
  <si>
    <t>SCLZB11635</t>
  </si>
  <si>
    <t>百子图定远门</t>
  </si>
  <si>
    <t>江阳百子路与佳裕路T字路口（定远门侧市政灯杆</t>
  </si>
  <si>
    <t>SCLZB11636</t>
  </si>
  <si>
    <t>百子图温酒器路灯杆</t>
  </si>
  <si>
    <t>百子路与康乐路T字路口（麒麟温酒器侧市政灯杆）</t>
  </si>
  <si>
    <t>SCLZB11552</t>
  </si>
  <si>
    <t>柏林郡13号楼</t>
  </si>
  <si>
    <t>江阳区柏林郡小区13号楼二单元楼顶</t>
  </si>
  <si>
    <t>SCLZB14982</t>
  </si>
  <si>
    <t>宝光医药有限公司</t>
    <phoneticPr fontId="11" type="noConversion"/>
  </si>
  <si>
    <t>江阳宝光医药有限公司</t>
  </si>
  <si>
    <t>SCLZB14981</t>
  </si>
  <si>
    <t>宝来郦都26楼</t>
    <phoneticPr fontId="11" type="noConversion"/>
  </si>
  <si>
    <t>江阳宝来郦都26楼</t>
  </si>
  <si>
    <t>SCLZB14991</t>
  </si>
  <si>
    <t>碧桂园滨江路</t>
    <phoneticPr fontId="11" type="noConversion"/>
  </si>
  <si>
    <t>江阳碧桂园滨江路</t>
  </si>
  <si>
    <t>SCLZB12019</t>
  </si>
  <si>
    <t>泊岸森林</t>
  </si>
  <si>
    <t>江阳区龙腾路口柏岸森林售房部外绿华带</t>
  </si>
  <si>
    <t>SCLZB12548</t>
  </si>
  <si>
    <t>泊岸森林全球眼</t>
  </si>
  <si>
    <t>泊岸森林正门前监控灯杆</t>
  </si>
  <si>
    <t>SCLZB12322</t>
  </si>
  <si>
    <t>插旗山基站</t>
  </si>
  <si>
    <t>聋哑学校附近</t>
  </si>
  <si>
    <t>SCLZB11656</t>
  </si>
  <si>
    <t>成自泸高速青峰村</t>
  </si>
  <si>
    <t>江阳区成自泸高速青峰村</t>
  </si>
  <si>
    <t>SCLZB11829</t>
  </si>
  <si>
    <t>成自泸高速三潭村</t>
  </si>
  <si>
    <t>江阳区黄舣收三潭村8社</t>
  </si>
  <si>
    <t>SCLZB14911</t>
  </si>
  <si>
    <t>春景上路</t>
    <phoneticPr fontId="11" type="noConversion"/>
  </si>
  <si>
    <t>江阳春景上路</t>
  </si>
  <si>
    <t>SCLZB14912</t>
  </si>
  <si>
    <t>春景中路十字路口</t>
    <phoneticPr fontId="11" type="noConversion"/>
  </si>
  <si>
    <t>江阳春景中路十字路口</t>
  </si>
  <si>
    <t>SCLZB11679</t>
  </si>
  <si>
    <t>瓷厂安置小区</t>
  </si>
  <si>
    <t>江阳区沙湾瓷厂安置小区十字路口</t>
  </si>
  <si>
    <t>SCLZB11623</t>
  </si>
  <si>
    <t>大龙花园</t>
  </si>
  <si>
    <t>江阳区大龙花园23号楼2单元</t>
  </si>
  <si>
    <t>SCLZB14964</t>
  </si>
  <si>
    <t>大山平街道办事处</t>
    <phoneticPr fontId="11" type="noConversion"/>
  </si>
  <si>
    <t>江阳大山平街道办事处</t>
  </si>
  <si>
    <t>SCLZB14908</t>
  </si>
  <si>
    <t>丹林入场口</t>
    <phoneticPr fontId="11" type="noConversion"/>
  </si>
  <si>
    <t>江阳丹林入场口</t>
  </si>
  <si>
    <t>SCLZB14983</t>
  </si>
  <si>
    <t>电信大北街</t>
    <phoneticPr fontId="11" type="noConversion"/>
  </si>
  <si>
    <t>江阳电信大北街</t>
  </si>
  <si>
    <t>SCLZB11547</t>
  </si>
  <si>
    <t>钓鱼台</t>
  </si>
  <si>
    <t>华阳街道钓鱼台（私房）</t>
  </si>
  <si>
    <t>SCLZB11629</t>
  </si>
  <si>
    <t>东岩公园</t>
  </si>
  <si>
    <t>105.461499</t>
  </si>
  <si>
    <t xml:space="preserve"> 28.887542</t>
  </si>
  <si>
    <t>泸州市江阳区国窖大桥东岩公园</t>
  </si>
  <si>
    <t>SCLZB12294</t>
  </si>
  <si>
    <t>方山中庭</t>
  </si>
  <si>
    <t>四川省泸州市江阳区方山风景区</t>
  </si>
  <si>
    <t>SCLZB14988</t>
  </si>
  <si>
    <t>飞跃小区</t>
    <phoneticPr fontId="11" type="noConversion"/>
  </si>
  <si>
    <t>江阳飞跃小区</t>
  </si>
  <si>
    <t>SCLZB11678</t>
  </si>
  <si>
    <t>翡翠城</t>
  </si>
  <si>
    <t>泸州江阳区翡翠城</t>
  </si>
  <si>
    <t>SCLZB12037</t>
  </si>
  <si>
    <t>翡翠城售楼部</t>
  </si>
  <si>
    <t>四川省泸州市江阳区荣豪翡翠城售楼部旁边</t>
  </si>
  <si>
    <t>SCLZB12236</t>
  </si>
  <si>
    <t>凤林村</t>
  </si>
  <si>
    <t>江阳石寨风龙村4组，石寨加油站后</t>
  </si>
  <si>
    <t>SCLZB11803</t>
  </si>
  <si>
    <t>高速公路沱江桥</t>
  </si>
  <si>
    <t>江阳土包村（下方是高速）</t>
  </si>
  <si>
    <t>SCLZB12432</t>
  </si>
  <si>
    <t>观澜国际1</t>
  </si>
  <si>
    <t>泸州市江阳区酒城大道二段观澜国际</t>
  </si>
  <si>
    <t>SCLZB11796</t>
  </si>
  <si>
    <t>广场车站</t>
  </si>
  <si>
    <t>艺佳宾馆旁国有公房3单元</t>
  </si>
  <si>
    <t>SCLZB11791</t>
  </si>
  <si>
    <t>桂香路7号</t>
  </si>
  <si>
    <t>江阳区黄舣公交调度站后楼顶</t>
  </si>
  <si>
    <t>SCLZB14980</t>
  </si>
  <si>
    <t>国美电器</t>
    <phoneticPr fontId="11" type="noConversion"/>
  </si>
  <si>
    <t>江阳国美电器</t>
  </si>
  <si>
    <t>SCLZB11545</t>
  </si>
  <si>
    <t>国泰新城</t>
  </si>
  <si>
    <t>国泰新城一单元，MINI机柜需要调上楼</t>
  </si>
  <si>
    <t>SCLZB14966</t>
  </si>
  <si>
    <t>灏景雅筑</t>
    <phoneticPr fontId="11" type="noConversion"/>
  </si>
  <si>
    <t>江阳灏景雅筑</t>
  </si>
  <si>
    <t>SCLZB11609</t>
  </si>
  <si>
    <t>何家坝</t>
  </si>
  <si>
    <t>泸州市江阳区何家坝学生定装厂</t>
  </si>
  <si>
    <t>SCLZB12550</t>
  </si>
  <si>
    <t>恒利兰庭后街</t>
  </si>
  <si>
    <t>瑞景东路3号</t>
  </si>
  <si>
    <t>SCLZB14961</t>
  </si>
  <si>
    <t>恒利蔺庭</t>
    <phoneticPr fontId="11" type="noConversion"/>
  </si>
  <si>
    <t>江阳恒利蔺庭</t>
  </si>
  <si>
    <t>SCLZB12528</t>
  </si>
  <si>
    <t>华润购物中心</t>
  </si>
  <si>
    <t>华润购物中心楼顶</t>
  </si>
  <si>
    <t>SCLZB14913</t>
  </si>
  <si>
    <t>华润中心南</t>
    <phoneticPr fontId="11" type="noConversion"/>
  </si>
  <si>
    <t>江阳华润中心南</t>
  </si>
  <si>
    <t>SCLZB11886</t>
  </si>
  <si>
    <t>华阳9公里</t>
  </si>
  <si>
    <t>江阳华阳9公里</t>
  </si>
  <si>
    <t>SCLZB11885</t>
  </si>
  <si>
    <t>华阳交叉路</t>
  </si>
  <si>
    <t>华阳街道办综合文化楼顶</t>
  </si>
  <si>
    <t>SCLZB11741</t>
  </si>
  <si>
    <t>黄舣富丽包装</t>
  </si>
  <si>
    <t>江阳区黄奕酒业园区富丽包装</t>
  </si>
  <si>
    <t>工业园区</t>
  </si>
  <si>
    <t>SCLZB11527</t>
  </si>
  <si>
    <t>黄舣收费站</t>
  </si>
  <si>
    <t>江阳区黄舣收费站高速转盘处</t>
  </si>
  <si>
    <t>SCLZB12018</t>
  </si>
  <si>
    <t>佳德七中</t>
  </si>
  <si>
    <t xml:space="preserve">28.890574
</t>
  </si>
  <si>
    <t>江阳区佳德七中后天立幼儿园T字路口</t>
  </si>
  <si>
    <t>SCLZB12408</t>
  </si>
  <si>
    <t>嘉德七中新灯杆</t>
    <phoneticPr fontId="11" type="noConversion"/>
  </si>
  <si>
    <t>天立学校附属幼儿园对面</t>
  </si>
  <si>
    <t>SCLZB14989</t>
  </si>
  <si>
    <t>检察院宿舍</t>
    <phoneticPr fontId="11" type="noConversion"/>
  </si>
  <si>
    <t>江阳检察院宿舍</t>
  </si>
  <si>
    <t>SCLZB14990</t>
  </si>
  <si>
    <t>建设路裕华苑</t>
    <phoneticPr fontId="11" type="noConversion"/>
  </si>
  <si>
    <t>江阳建设路裕华苑</t>
  </si>
  <si>
    <t>SCLZB14910</t>
  </si>
  <si>
    <t>江北入场口</t>
    <phoneticPr fontId="11" type="noConversion"/>
  </si>
  <si>
    <t>江阳江北入场口</t>
  </si>
  <si>
    <t>SCLZB12079</t>
  </si>
  <si>
    <t>江北镇干坝村</t>
  </si>
  <si>
    <t>江阳区江北镇干坝村</t>
  </si>
  <si>
    <t>SCLZB12153</t>
  </si>
  <si>
    <t>江东新城</t>
  </si>
  <si>
    <t>四川省泸州市江阳区茜草街道江东新城小区</t>
  </si>
  <si>
    <t>SCLZB12542</t>
  </si>
  <si>
    <t>江南新城二区</t>
  </si>
  <si>
    <t>江阳江南新城二区</t>
  </si>
  <si>
    <t>SCLZB12589</t>
  </si>
  <si>
    <t>江南新城二区3</t>
  </si>
  <si>
    <t>江阳区酒谷大道一段江南新城灯杆</t>
  </si>
  <si>
    <t>SCLZB12541</t>
  </si>
  <si>
    <t>江南新城一区</t>
  </si>
  <si>
    <t>江阳江南新城一区</t>
  </si>
  <si>
    <t>SCLZB12552</t>
  </si>
  <si>
    <t>江南新区2区</t>
  </si>
  <si>
    <t>江阳区张坝景区江南新区2区外面</t>
  </si>
  <si>
    <t>SCLZB12429</t>
  </si>
  <si>
    <t>江阳百乐园</t>
  </si>
  <si>
    <t>江阳百乐园小区路边</t>
  </si>
  <si>
    <t>SCLZB12152</t>
  </si>
  <si>
    <t>江阳百子图长廊路灯杆-铁塔</t>
    <phoneticPr fontId="11" type="noConversion"/>
  </si>
  <si>
    <t>四川省泸州市龙马潭区沱江路天网杆</t>
  </si>
  <si>
    <t>SCLZB12423</t>
  </si>
  <si>
    <t>江阳北辰电力西侧三岔路口</t>
  </si>
  <si>
    <t>江阳区酒谷大道四段南方智能电网三岔路口</t>
  </si>
  <si>
    <t>SCLZB12421</t>
  </si>
  <si>
    <t>江阳滨江路2段电力箱1</t>
  </si>
  <si>
    <t>滨江路观音嘴电力箱</t>
  </si>
  <si>
    <t>SCLZB12422</t>
  </si>
  <si>
    <t>江阳滨江路3段电力箱2</t>
  </si>
  <si>
    <t>SCLZB12688</t>
  </si>
  <si>
    <t>江阳滨江路馆驿嘴</t>
  </si>
  <si>
    <t>江阳滨江路馆驿嘴旁路灯</t>
  </si>
  <si>
    <t>SCLZB12203</t>
  </si>
  <si>
    <t>江阳滨江路长江花园</t>
  </si>
  <si>
    <t>滨江路四段长江花园小区路边</t>
  </si>
  <si>
    <t>SCLZB12551</t>
  </si>
  <si>
    <t>江阳泊岸森林7幢</t>
  </si>
  <si>
    <t>SCLZB12406</t>
  </si>
  <si>
    <t>江阳泊岸森林二</t>
  </si>
  <si>
    <t>泊岸森林售楼部对面</t>
  </si>
  <si>
    <t>SCLZB12316</t>
  </si>
  <si>
    <t>江阳插旗山基站</t>
  </si>
  <si>
    <t>拉菲小镇万诚国际十字路口</t>
  </si>
  <si>
    <t>SCLZB12206</t>
  </si>
  <si>
    <t>江阳超限中心（棉花山）</t>
  </si>
  <si>
    <t>梨子园村附近棉花山顶</t>
  </si>
  <si>
    <t>SCLZB12191</t>
  </si>
  <si>
    <t>江阳城南十五号楼</t>
  </si>
  <si>
    <t>泸州市城南金沙小区15号楼2单元楼顶</t>
  </si>
  <si>
    <t>SCLZB12433</t>
  </si>
  <si>
    <t>泸州市江阳区酒城大道二段春景上路</t>
  </si>
  <si>
    <t>SCLZB12379</t>
  </si>
  <si>
    <t>泸州市江阳区春景中路十字路口</t>
  </si>
  <si>
    <t>SCLZB12547</t>
  </si>
  <si>
    <t>江阳刺园路三段交叉路-路灯</t>
  </si>
  <si>
    <t>大山坪刺园路三段</t>
  </si>
  <si>
    <t>SCLZB11620</t>
  </si>
  <si>
    <t>江阳大城市停车场-铁塔</t>
    <phoneticPr fontId="11" type="noConversion"/>
  </si>
  <si>
    <t>江阳区百子图大城市茶楼</t>
  </si>
  <si>
    <t>SCLZB12455</t>
  </si>
  <si>
    <t>江阳大龙苑</t>
  </si>
  <si>
    <t>江阳大龙苑旁小区楼顶</t>
  </si>
  <si>
    <t>SCLZB12431</t>
  </si>
  <si>
    <t>江阳大山坪麻柳沱社区</t>
  </si>
  <si>
    <t>大山坪麻柳沱社区了楼顶</t>
  </si>
  <si>
    <t>SCLZB12632</t>
  </si>
  <si>
    <t>江阳岱宗村</t>
  </si>
  <si>
    <t>江阳岱宗村民房后山</t>
  </si>
  <si>
    <t>SCLZB11887</t>
  </si>
  <si>
    <t>江阳丹林二</t>
  </si>
  <si>
    <t>江阳区丹林镇中心公路旁</t>
  </si>
  <si>
    <t>SCLZB13026</t>
  </si>
  <si>
    <t>江阳灯杆山锦竹巷</t>
  </si>
  <si>
    <t>锦竹巷小区4号楼5单元</t>
  </si>
  <si>
    <t>SCLZB12468</t>
  </si>
  <si>
    <t>江阳鼎胜包装厂</t>
  </si>
  <si>
    <t>鼎胜包装厂路边</t>
  </si>
  <si>
    <t>SCLZB12219</t>
  </si>
  <si>
    <t>江阳方山高速</t>
  </si>
  <si>
    <t>方山高速旁山上</t>
  </si>
  <si>
    <t>SCLZB11802</t>
  </si>
  <si>
    <t>江阳方山景区大门</t>
  </si>
  <si>
    <t>快到景区大门的鱼塘前</t>
  </si>
  <si>
    <t>SCLZB11644</t>
  </si>
  <si>
    <t>江阳方山石棚新站</t>
  </si>
  <si>
    <t>105.344948</t>
  </si>
  <si>
    <t>28.814720</t>
  </si>
  <si>
    <t>泸州市江阳区方山镇石棚乡工业路一号楼</t>
  </si>
  <si>
    <t>SCLZB12042</t>
  </si>
  <si>
    <t>江阳翡翠城别墅区北灯杆</t>
  </si>
  <si>
    <t>江阳区翡翠城别墅区北灯杆</t>
  </si>
  <si>
    <t>SCLZB12536</t>
  </si>
  <si>
    <t>江阳分水高速路</t>
  </si>
  <si>
    <t>江阳分水高速路旁</t>
  </si>
  <si>
    <t>SCLZB12078</t>
  </si>
  <si>
    <t>江阳分水岭</t>
  </si>
  <si>
    <t>江阳区分水岭镇分水幼儿园楼顶</t>
  </si>
  <si>
    <t>SCLZB12527</t>
  </si>
  <si>
    <t>江阳分水三</t>
  </si>
  <si>
    <t>江阳分水镇青龙庙</t>
  </si>
  <si>
    <t>SCLZB12560</t>
  </si>
  <si>
    <t>江阳凤凰商城</t>
  </si>
  <si>
    <t>长起桥凤凰家居城对面医院楼顶</t>
  </si>
  <si>
    <t>SCLZB12217</t>
  </si>
  <si>
    <t>江阳高速向阳</t>
  </si>
  <si>
    <t>江阳高速路旁</t>
  </si>
  <si>
    <t>SCLZB12407</t>
  </si>
  <si>
    <t>江阳高新区美化树</t>
  </si>
  <si>
    <t>泸州高新区规划局附近美化树</t>
  </si>
  <si>
    <t>SCLZB12313</t>
  </si>
  <si>
    <t>江阳观澜国际附近路段</t>
  </si>
  <si>
    <t>观澜国际小区江景北路旁</t>
  </si>
  <si>
    <t>SCLZB12404</t>
  </si>
  <si>
    <t>江阳广场花园酒店</t>
  </si>
  <si>
    <t>南极子烟草公司宿舍楼顶</t>
  </si>
  <si>
    <t>SCLZB12482</t>
  </si>
  <si>
    <t>江阳灏景尊城</t>
  </si>
  <si>
    <t>泸州市江阳区灏景尊城休闲会所2F顶</t>
  </si>
  <si>
    <t>SCLZB12513</t>
  </si>
  <si>
    <t>江阳红星美凯龙</t>
  </si>
  <si>
    <t>拉菲小镇11号楼1单元楼顶</t>
  </si>
  <si>
    <t>SCLZB12467</t>
  </si>
  <si>
    <t>江阳华润购物中心南</t>
  </si>
  <si>
    <t>华润购物中心马路对面</t>
  </si>
  <si>
    <t>SCLZB11672</t>
  </si>
  <si>
    <t>江阳华阳乘风村</t>
  </si>
  <si>
    <t>SCLZB12415</t>
  </si>
  <si>
    <t>江阳华阳政府路口</t>
  </si>
  <si>
    <t>江阳华阳政府T字路口</t>
  </si>
  <si>
    <t>SCLZB12426</t>
  </si>
  <si>
    <t>江阳环卫一所十字路口</t>
  </si>
  <si>
    <t>江阳区酒谷大道四段环卫一所后路口</t>
  </si>
  <si>
    <t>SCLZB12506</t>
  </si>
  <si>
    <t>江阳黄舣华锋</t>
  </si>
  <si>
    <t>成遵高速旁小山上</t>
  </si>
  <si>
    <t>SCLZB11546</t>
  </si>
  <si>
    <t>江阳黄舣老z府</t>
  </si>
  <si>
    <t>江阳区黄奕镇老政府</t>
  </si>
  <si>
    <t>SCLZB12201</t>
  </si>
  <si>
    <t>江阳惠民小区</t>
  </si>
  <si>
    <t>四川省泸州市江阳区前进路惠民小区7号楼顶</t>
  </si>
  <si>
    <t>SCLZB11995</t>
  </si>
  <si>
    <t>江阳机场路二</t>
  </si>
  <si>
    <t>江阳区机场高速路左边</t>
  </si>
  <si>
    <t>SCLZB12410</t>
  </si>
  <si>
    <t>江阳吉利4S店门口</t>
  </si>
  <si>
    <t>蓝安路二段吉利4s店门口</t>
  </si>
  <si>
    <t>SCLZB12095</t>
  </si>
  <si>
    <t>江阳佳乐世纪城1</t>
    <phoneticPr fontId="11" type="noConversion"/>
  </si>
  <si>
    <t>江阳区佳乐世纪城乐山银行后方十字路口电信站点</t>
  </si>
  <si>
    <t>SCLZB12451</t>
  </si>
  <si>
    <t>江阳佳乐世纪城2</t>
  </si>
  <si>
    <t>泸州市江阳区佳乐世纪城康城路一段</t>
  </si>
  <si>
    <t>SCLZB12452</t>
  </si>
  <si>
    <t>江阳佳乐世纪城3</t>
  </si>
  <si>
    <t>泸州市江阳区佳乐世纪城旁</t>
  </si>
  <si>
    <t>SCLZB12187</t>
  </si>
  <si>
    <t>江阳佳乐世纪城4</t>
  </si>
  <si>
    <t>SCLZB12453</t>
  </si>
  <si>
    <t>江阳佳乐世纪城5</t>
  </si>
  <si>
    <t>SCLZB12218</t>
  </si>
  <si>
    <t>江阳江北火电厂</t>
  </si>
  <si>
    <t>江北火电厂后山</t>
  </si>
  <si>
    <t>SCLZB11888</t>
  </si>
  <si>
    <t>江阳江北模块局</t>
  </si>
  <si>
    <t>江阳区江北镇邮政储蓄旁楼顶</t>
  </si>
  <si>
    <t>SCLZB11619</t>
  </si>
  <si>
    <t>江阳江南新区灯杆</t>
  </si>
  <si>
    <t>江阳区酒谷大道一段</t>
  </si>
  <si>
    <t>SCLZB12402</t>
  </si>
  <si>
    <t>江阳江阳建中混凝土公司</t>
  </si>
  <si>
    <t>泰安镇旭阳路安置房楼顶</t>
  </si>
  <si>
    <t>SCLZB12425</t>
  </si>
  <si>
    <t>江阳金海名苑西侧十字路口</t>
  </si>
  <si>
    <t>江阳区酒谷大道四段金海名苑营销中心前花园</t>
  </si>
  <si>
    <t>SCLZB12427</t>
  </si>
  <si>
    <t>江阳金顺路三岔路口</t>
  </si>
  <si>
    <t>江阳区江南路四段与金顺路交叉路口</t>
  </si>
  <si>
    <t>SCLZB12314</t>
  </si>
  <si>
    <t>江阳金州国际</t>
  </si>
  <si>
    <t>江南路三段绿化带旁</t>
  </si>
  <si>
    <t>SCLZB12519</t>
  </si>
  <si>
    <t>江阳金州国际B区1单元</t>
  </si>
  <si>
    <t>江阳金州国际B区1单元电梯机房楼顶</t>
  </si>
  <si>
    <t>SCLZB12434</t>
  </si>
  <si>
    <t>江阳酒城乐园观景台</t>
  </si>
  <si>
    <t>泸州市江阳区酒城大道二段酒城乐园观景台</t>
  </si>
  <si>
    <t>SCLZB12205</t>
  </si>
  <si>
    <t>江阳酒城乐园摩天轮</t>
  </si>
  <si>
    <t>江阳酒城乐园摩天轮旁</t>
  </si>
  <si>
    <t>SCLZB12315</t>
  </si>
  <si>
    <t>江阳开心幼儿园</t>
  </si>
  <si>
    <t>大山坪路北段开心幼儿园门口</t>
  </si>
  <si>
    <t>SCLZB11544</t>
  </si>
  <si>
    <t>江阳康城绿洲加气站路灯-铁塔</t>
  </si>
  <si>
    <t>康城绿洲对面公交车停车场</t>
  </si>
  <si>
    <t>SCLZB12015</t>
  </si>
  <si>
    <t>江阳康健城大门</t>
    <phoneticPr fontId="11" type="noConversion"/>
  </si>
  <si>
    <t>江阳区康城路康健城大门旁绿化带</t>
  </si>
  <si>
    <t>SCLZB11554</t>
  </si>
  <si>
    <t>江阳康健城大门-铁塔</t>
    <phoneticPr fontId="11" type="noConversion"/>
  </si>
  <si>
    <t>游湾康建城</t>
  </si>
  <si>
    <t>郊区</t>
  </si>
  <si>
    <t>SCLZB11671</t>
  </si>
  <si>
    <t>江阳况场传染病医院</t>
  </si>
  <si>
    <t>SCLZB11667</t>
  </si>
  <si>
    <t>江阳况场大地村</t>
  </si>
  <si>
    <t>SCLZB11614</t>
  </si>
  <si>
    <t>江阳况场二</t>
  </si>
  <si>
    <t>江阳况场尾三岔路</t>
  </si>
  <si>
    <t>SCLZB12305</t>
  </si>
  <si>
    <t>江阳况场花湾</t>
  </si>
  <si>
    <t>江阳况场镇花湾村公路旁</t>
  </si>
  <si>
    <t>SCLZB11668</t>
  </si>
  <si>
    <t>江阳况场流滩坝</t>
  </si>
  <si>
    <t>SCLZB11673</t>
  </si>
  <si>
    <t>江阳况场盘湾村</t>
  </si>
  <si>
    <t>SCLZB11631</t>
  </si>
  <si>
    <t>江阳况场十公里路口</t>
  </si>
  <si>
    <t>105.365390</t>
  </si>
  <si>
    <t xml:space="preserve"> 28.897973</t>
  </si>
  <si>
    <t>SCLZB11670</t>
  </si>
  <si>
    <t>江阳况场私立学校</t>
  </si>
  <si>
    <t>SCLZB12539</t>
  </si>
  <si>
    <t>江阳拉菲小镇路口</t>
  </si>
  <si>
    <t>蓝田拉菲小镇路口</t>
  </si>
  <si>
    <t>SCLZB12411</t>
  </si>
  <si>
    <t>江阳兰田快速通道</t>
  </si>
  <si>
    <t>四川省泸州市江阳区兰田快速通道</t>
  </si>
  <si>
    <t>SCLZB12189</t>
  </si>
  <si>
    <t>江阳蓝滨城</t>
  </si>
  <si>
    <t>江阳区蓝滨城对面小区楼顶</t>
  </si>
  <si>
    <t>SCLZB11621</t>
  </si>
  <si>
    <t>江阳蓝田陶然丽景-铁塔</t>
  </si>
  <si>
    <t>蓝田客运站对面龙庭御都进门右转电梯公寓楼顶</t>
  </si>
  <si>
    <t>SCLZB11987</t>
  </si>
  <si>
    <t>江阳蓝湾香君1</t>
    <phoneticPr fontId="11" type="noConversion"/>
  </si>
  <si>
    <t>四川省泸州市江阳区蓝田蓝湾香君4号楼</t>
  </si>
  <si>
    <t>SCLZB12508</t>
  </si>
  <si>
    <t>江阳蓝湾香君六号楼</t>
  </si>
  <si>
    <t>SCLZB12041</t>
  </si>
  <si>
    <t>江阳蓝湾香君十四号楼</t>
  </si>
  <si>
    <t>四川省泸州市江阳区蓝田蓝湾香君14号楼</t>
  </si>
  <si>
    <t>SCLZB12409</t>
  </si>
  <si>
    <t>江阳蓝溪谷路口</t>
  </si>
  <si>
    <t>玉川新城23号楼楼顶</t>
  </si>
  <si>
    <t>SCLZB12447</t>
  </si>
  <si>
    <t>江阳老窖世家</t>
  </si>
  <si>
    <t>江阳区黄舣镇酒业园区金坛子酒也下货门口</t>
  </si>
  <si>
    <t>SCLZB12515</t>
  </si>
  <si>
    <t>江阳连江路三道拐</t>
  </si>
  <si>
    <t>江阳l连江路基督教务委员会附近</t>
  </si>
  <si>
    <t>SCLZB12373</t>
  </si>
  <si>
    <t>江阳邻玉73公里</t>
  </si>
  <si>
    <t>泸州市江阳区邻玉镇天堂村</t>
  </si>
  <si>
    <t>SCLZB12530</t>
  </si>
  <si>
    <t>江阳邻玉小学</t>
  </si>
  <si>
    <t>江阳邻玉村邻玉小学附近居民楼顶</t>
  </si>
  <si>
    <t>SCLZB12139</t>
  </si>
  <si>
    <t>江阳邻玉镇水井坎村</t>
  </si>
  <si>
    <t>四川省泸州市江阳区邻玉镇水井坎村7社</t>
  </si>
  <si>
    <t>SCLZB12138</t>
  </si>
  <si>
    <t>江阳邻玉镇天堂村</t>
  </si>
  <si>
    <t>四川省泸州市江阳区邻玉镇天堂村5社</t>
  </si>
  <si>
    <t>SCLZB12436</t>
  </si>
  <si>
    <t>江阳领秀滨江</t>
  </si>
  <si>
    <t>泸州市江阳区酒城大道二段春景上路领秀滨江门口旁</t>
  </si>
  <si>
    <t>SCLZB12634</t>
  </si>
  <si>
    <t>江阳流滩坝</t>
  </si>
  <si>
    <t>江阳流滩坝发电站</t>
  </si>
  <si>
    <t>SCLZB12789</t>
  </si>
  <si>
    <t xml:space="preserve">江阳泸弥村
</t>
  </si>
  <si>
    <t>江阳区泸弥村</t>
  </si>
  <si>
    <t>SCLZB11666</t>
  </si>
  <si>
    <t>江阳泸宜公路榆合山</t>
  </si>
  <si>
    <t>SCLZB12416</t>
  </si>
  <si>
    <t>江阳泸州函授大学</t>
  </si>
  <si>
    <t>泸州南郊水厂广播电视大学男生宿舍楼顶</t>
  </si>
  <si>
    <t>SCLZB12446</t>
  </si>
  <si>
    <t>江阳美酒江湾小区</t>
  </si>
  <si>
    <t>江阳区沿江路美酒江湾右侧旁</t>
  </si>
  <si>
    <t>SCLZB12077</t>
  </si>
  <si>
    <t>江阳明珠宾馆</t>
  </si>
  <si>
    <t>江阳区刺园路二段川泸运业楼顶</t>
  </si>
  <si>
    <t>SCLZB12690</t>
  </si>
  <si>
    <t>江阳南阳花园十字路口</t>
  </si>
  <si>
    <t>SCLZB11537</t>
  </si>
  <si>
    <t>江阳南苑宾馆背后-铁塔</t>
  </si>
  <si>
    <t>SCLZB12420</t>
  </si>
  <si>
    <t>江阳彭湾社区三三酒楼</t>
  </si>
  <si>
    <t>江阳区蓝田酒谷大道彭湾社区三三酒楼</t>
  </si>
  <si>
    <t>SCLZB12283</t>
  </si>
  <si>
    <t>江阳青山村</t>
  </si>
  <si>
    <t>江阳青山村居民楼顶</t>
  </si>
  <si>
    <t>SCLZB11525</t>
  </si>
  <si>
    <t>江阳轻工业园区管委会</t>
  </si>
  <si>
    <t>江阳拥军路二段轻工业园区工作委员会建设区边的草坪</t>
  </si>
  <si>
    <t>SCLZB12412</t>
  </si>
  <si>
    <t>江阳轻工业园区科华塑料</t>
  </si>
  <si>
    <t>泸州江阳科华塑料十字路口</t>
  </si>
  <si>
    <t>SCLZB12413</t>
  </si>
  <si>
    <t>江阳轻工业园区日报印刷厂</t>
  </si>
  <si>
    <t>泸州江阳江阳区泸州日报印刷厂公路旁</t>
  </si>
  <si>
    <t>SCLZB13023</t>
  </si>
  <si>
    <t>江阳区爱仁堂</t>
  </si>
  <si>
    <t>酒业园区爱仁堂</t>
  </si>
  <si>
    <t>SCLZB12895</t>
  </si>
  <si>
    <t>江阳区安置5区路口</t>
  </si>
  <si>
    <t>江阳区黄舣安置5区路口</t>
  </si>
  <si>
    <t>SCLZB12608</t>
  </si>
  <si>
    <t>江阳区白马2</t>
  </si>
  <si>
    <t>江阳区白马镇</t>
  </si>
  <si>
    <t>SCLZB12903</t>
  </si>
  <si>
    <t>江阳区百乐园</t>
  </si>
  <si>
    <t>江阳区泰安镇百乐园绿化带</t>
  </si>
  <si>
    <t>SCLZB12792</t>
  </si>
  <si>
    <t>江阳区宝光药业</t>
  </si>
  <si>
    <t>红道堂连江路1段</t>
  </si>
  <si>
    <t>SCLZB12744</t>
  </si>
  <si>
    <t>江阳区丹林村</t>
  </si>
  <si>
    <t>SCLZB12899</t>
  </si>
  <si>
    <t>江阳区丹林入场口</t>
  </si>
  <si>
    <t>丹林乡307省道旁</t>
  </si>
  <si>
    <t>SCLZB12662</t>
  </si>
  <si>
    <t>江阳区方山福岗村</t>
  </si>
  <si>
    <t>SCLZB12663</t>
  </si>
  <si>
    <t>江阳区方山龙穴村</t>
  </si>
  <si>
    <t>SCLZB13011</t>
  </si>
  <si>
    <t>江阳区方山收费站到龙穴村</t>
  </si>
  <si>
    <t>江阳区狮子湾</t>
  </si>
  <si>
    <t>SCLZB13016</t>
  </si>
  <si>
    <t>江阳区海普制盖</t>
  </si>
  <si>
    <t>酒业园区海普制盖</t>
  </si>
  <si>
    <t>SCLZB13009</t>
  </si>
  <si>
    <t>江阳区红树湾电梯</t>
  </si>
  <si>
    <t>天远红树湾小区楼顶</t>
  </si>
  <si>
    <t>SCLZB13012</t>
  </si>
  <si>
    <t>江阳区宏图物流</t>
  </si>
  <si>
    <t>酒业园区宏图物流</t>
  </si>
  <si>
    <t>SCLZB12894</t>
  </si>
  <si>
    <t>江阳区华彩路一段</t>
  </si>
  <si>
    <t>SCLZB13014</t>
  </si>
  <si>
    <t>江阳区华明酒业</t>
  </si>
  <si>
    <r>
      <rPr>
        <sz val="9"/>
        <color theme="1"/>
        <rFont val="宋体"/>
        <family val="3"/>
        <charset val="134"/>
        <scheme val="minor"/>
      </rPr>
      <t>酒业园区</t>
    </r>
    <r>
      <rPr>
        <b/>
        <sz val="9"/>
        <color theme="1"/>
        <rFont val="宋体"/>
        <family val="3"/>
        <charset val="134"/>
        <scheme val="minor"/>
      </rPr>
      <t>流香路</t>
    </r>
  </si>
  <si>
    <t>SCLZB11538</t>
  </si>
  <si>
    <t>江阳区黄舣马道子村</t>
    <phoneticPr fontId="11" type="noConversion"/>
  </si>
  <si>
    <t>江阳沱二桥头南连江路桃花源（景豪宾馆对面）</t>
  </si>
  <si>
    <t>SCLZB12748</t>
  </si>
  <si>
    <t>江阳区黄舣派出所</t>
  </si>
  <si>
    <t>SCLZB13021</t>
  </si>
  <si>
    <t>江阳区会展中心</t>
  </si>
  <si>
    <t>酒业园区会展中心</t>
  </si>
  <si>
    <t>SCLZB12746</t>
  </si>
  <si>
    <t>江阳区机场路口</t>
  </si>
  <si>
    <t>江阳区蓝田机场旁</t>
  </si>
  <si>
    <t>SCLZB12900</t>
  </si>
  <si>
    <t>江阳区佳誉机械</t>
  </si>
  <si>
    <t>江阳区泰安镇信誉机械右侧</t>
  </si>
  <si>
    <t>SCLZB12905</t>
  </si>
  <si>
    <t>江阳区江北电厂</t>
  </si>
  <si>
    <t>江北火电厂附近居民楼</t>
  </si>
  <si>
    <t>SCLZB12660</t>
  </si>
  <si>
    <t>江阳区江北马观</t>
  </si>
  <si>
    <t>江阳区江北镇先锋村4组5号</t>
  </si>
  <si>
    <t>SCLZB12749</t>
  </si>
  <si>
    <t>江阳区江北入场口</t>
  </si>
  <si>
    <t>江北镇龙江丽苑附近</t>
  </si>
  <si>
    <t>SCLZB12853</t>
  </si>
  <si>
    <t>江阳区景阳科技</t>
  </si>
  <si>
    <t>江阳区酒城御景小区</t>
  </si>
  <si>
    <t>SCLZB12822</t>
  </si>
  <si>
    <t>江阳区酒城花园11号</t>
  </si>
  <si>
    <t>江阳区酒城花园小区11号楼</t>
  </si>
  <si>
    <t>SCLZB12835</t>
  </si>
  <si>
    <t>江阳区酒城御景</t>
  </si>
  <si>
    <t>SCLZB12739</t>
  </si>
  <si>
    <t>江阳区巨力液压</t>
  </si>
  <si>
    <t>泸州高新区巨力液压楼顶</t>
  </si>
  <si>
    <t>SCLZB13018</t>
  </si>
  <si>
    <t>江阳区聚源大道车辆检测</t>
  </si>
  <si>
    <t>酒业园区聚源大道车辆检测</t>
  </si>
  <si>
    <t>SCLZB12741</t>
  </si>
  <si>
    <t>江阳区康城路观音岩公交站</t>
  </si>
  <si>
    <t>江阳区游弯康城路口</t>
  </si>
  <si>
    <t>SCLZB12742</t>
  </si>
  <si>
    <t>江阳区康城路十公里路口</t>
  </si>
  <si>
    <t>SCLZB12740</t>
  </si>
  <si>
    <t>江阳区康建成大门</t>
  </si>
  <si>
    <t>SCLZB12820</t>
  </si>
  <si>
    <t>江阳区康欣花园</t>
  </si>
  <si>
    <t>江阳区康欣小区内</t>
  </si>
  <si>
    <t>SCLZB12665</t>
  </si>
  <si>
    <t>江阳区况场盘湾村</t>
  </si>
  <si>
    <t>SCLZB12902</t>
  </si>
  <si>
    <t>江阳区立邦重机</t>
  </si>
  <si>
    <t>江阳区立邦重机绿化带</t>
  </si>
  <si>
    <t>SCLZB12906</t>
  </si>
  <si>
    <t>江阳区陵园村</t>
  </si>
  <si>
    <t>江阳陵园村路边</t>
  </si>
  <si>
    <t>SCLZB13013</t>
  </si>
  <si>
    <t>江阳区流香路</t>
  </si>
  <si>
    <t>酒业园区流香路</t>
  </si>
  <si>
    <t>SCLZB13022</t>
  </si>
  <si>
    <t>江阳区龙王山</t>
  </si>
  <si>
    <t>酒业园区龙王山</t>
  </si>
  <si>
    <t>SCLZB12793</t>
  </si>
  <si>
    <t>江阳区龙鑫宾馆</t>
  </si>
  <si>
    <t>忠山路一段龙鑫宾馆</t>
  </si>
  <si>
    <t>SCLZB12908</t>
  </si>
  <si>
    <t>江阳区泸州江阳高新区</t>
  </si>
  <si>
    <t>高新区规划局后小区</t>
  </si>
  <si>
    <t>SCLZB12909</t>
  </si>
  <si>
    <t>江阳区泸州江阳牛坝子</t>
  </si>
  <si>
    <t>SCLZB12907</t>
  </si>
  <si>
    <t>江阳区泸州江阳众大重工</t>
  </si>
  <si>
    <t>高新区泸州江阳众大重工楼顶</t>
  </si>
  <si>
    <t>SCLZB12661</t>
  </si>
  <si>
    <t>江阳区泸州九中</t>
  </si>
  <si>
    <t>江阳区泸州九中老校</t>
  </si>
  <si>
    <t>SCLZB12896</t>
  </si>
  <si>
    <t>江阳区马道子新村</t>
  </si>
  <si>
    <t>江阳区黄舣马道子新村</t>
  </si>
  <si>
    <t>SCLZB13017</t>
  </si>
  <si>
    <t>江阳区美酒江湾</t>
  </si>
  <si>
    <t>酒业园区美酒江湾</t>
  </si>
  <si>
    <t>SCLZB13015</t>
  </si>
  <si>
    <t>江阳区明鑫酒业</t>
  </si>
  <si>
    <t>酒业园区明鑫酒业</t>
  </si>
  <si>
    <t>SCLZB12743</t>
  </si>
  <si>
    <t>江阳区母滩村</t>
  </si>
  <si>
    <t>江阳区梨花村</t>
  </si>
  <si>
    <t>SCLZB12745</t>
  </si>
  <si>
    <t>江阳区前进路</t>
  </si>
  <si>
    <t>泸州江阳区前进路</t>
  </si>
  <si>
    <t>SCLZB13020</t>
  </si>
  <si>
    <t>江阳区乾坤酒业</t>
  </si>
  <si>
    <t>酒业园区乾坤酒业</t>
  </si>
  <si>
    <t>SCLZB12911</t>
  </si>
  <si>
    <t>江阳区茜草桂景园</t>
  </si>
  <si>
    <t>泸州市江阳区茜草桂景园张枣子社区15号楼</t>
  </si>
  <si>
    <t>SCLZB12904</t>
  </si>
  <si>
    <t>江阳区轻工业园区高速路口</t>
  </si>
  <si>
    <t>江阳区未来大道面绿化带</t>
  </si>
  <si>
    <t>SCLZB12818</t>
  </si>
  <si>
    <t>江阳区绕城大道4</t>
  </si>
  <si>
    <t>江阳区绕城路旁</t>
  </si>
  <si>
    <t>SCLZB12817</t>
  </si>
  <si>
    <t>江阳区绕城大道5</t>
  </si>
  <si>
    <t>SCLZB12816</t>
  </si>
  <si>
    <t>江阳区绕城路金顺路口</t>
  </si>
  <si>
    <t>SCLZB12609</t>
  </si>
  <si>
    <t>江阳区山地名宅路口</t>
  </si>
  <si>
    <t>山地名宅小区3单元6楼1号</t>
  </si>
  <si>
    <t>SCLZB12667</t>
  </si>
  <si>
    <t>江阳区石岗村八社</t>
  </si>
  <si>
    <t>江阳区石岗村八社居民楼顶</t>
  </si>
  <si>
    <t>SCLZB13010</t>
  </si>
  <si>
    <t>江阳区石油大厦</t>
  </si>
  <si>
    <t>江阳区石油大厦楼顶</t>
  </si>
  <si>
    <t>SCLZB12668</t>
  </si>
  <si>
    <t>江阳区石玉村七队</t>
  </si>
  <si>
    <t>江阳区石玉村七队乡道旁</t>
  </si>
  <si>
    <t>SCLZB12897</t>
  </si>
  <si>
    <t>江阳区石寨街道</t>
  </si>
  <si>
    <t>江阳区石寨街道207省道旁</t>
  </si>
  <si>
    <t>SCLZB12659</t>
  </si>
  <si>
    <t>江阳区石寨罗家嘴</t>
  </si>
  <si>
    <t xml:space="preserve">28.943922
</t>
  </si>
  <si>
    <t>SCLZB12669</t>
  </si>
  <si>
    <t>江阳区石寨水晶山</t>
  </si>
  <si>
    <t>江阳区石寨飞凤村</t>
  </si>
  <si>
    <t>SCLZB12670</t>
  </si>
  <si>
    <t>江阳区石寨新湾村</t>
  </si>
  <si>
    <t>SCLZB12790</t>
  </si>
  <si>
    <t>江阳区泰安派出所</t>
  </si>
  <si>
    <t>泰安镇居民楼顶</t>
  </si>
  <si>
    <t>SCLZB12882</t>
  </si>
  <si>
    <t>江阳区糖河村</t>
  </si>
  <si>
    <t>江阳区通滩镇独松树</t>
  </si>
  <si>
    <t>SCLZB12610</t>
  </si>
  <si>
    <t>江阳区天远红树湾</t>
  </si>
  <si>
    <t>江阳区黄角路旁</t>
  </si>
  <si>
    <t>SCLZB12898</t>
  </si>
  <si>
    <t>江阳区通滩场口</t>
  </si>
  <si>
    <t>江阳区通滩徐咀</t>
  </si>
  <si>
    <t>SCLZB12666</t>
  </si>
  <si>
    <t>江阳区通滩纪坝村</t>
  </si>
  <si>
    <t>江阳区江阳通滩纪坝村</t>
  </si>
  <si>
    <t>SCLZB12664</t>
  </si>
  <si>
    <t>江阳区通滩烂包冲</t>
  </si>
  <si>
    <t>江阳区通滩镇烂包冲村3组13号</t>
  </si>
  <si>
    <t>SCLZB12635</t>
  </si>
  <si>
    <t>江阳区通滩双龙街</t>
  </si>
  <si>
    <t>江阳区通滩镇双龙街8号</t>
  </si>
  <si>
    <t>SCLZB12652</t>
  </si>
  <si>
    <t>江阳区通滩镇魏坝小学</t>
  </si>
  <si>
    <t>江阳区通滩镇魏坝村魏坝小学对面山顶</t>
  </si>
  <si>
    <t>SCLZB12109</t>
  </si>
  <si>
    <t>江阳区通滩政府</t>
  </si>
  <si>
    <t>江阳区通滩镇政府后面</t>
  </si>
  <si>
    <t>SCLZB12821</t>
  </si>
  <si>
    <t>江阳区维多利亚</t>
  </si>
  <si>
    <t>维多利亚宾馆十字路口</t>
  </si>
  <si>
    <t>SCLZB12280</t>
  </si>
  <si>
    <t>江阳区魏北村</t>
  </si>
  <si>
    <t>江阳区魏北村山顶</t>
  </si>
  <si>
    <t>SCLZB12923</t>
  </si>
  <si>
    <t>江阳区习之学校</t>
  </si>
  <si>
    <t>江阳区习之学校楼顶</t>
  </si>
  <si>
    <t>SCLZB12747</t>
  </si>
  <si>
    <t>江阳区先锋村</t>
  </si>
  <si>
    <t>邻玉先锋村</t>
  </si>
  <si>
    <t>SCLZB13008</t>
  </si>
  <si>
    <t>江阳区新城西苑</t>
  </si>
  <si>
    <t>新城西苑楼顶</t>
  </si>
  <si>
    <t>SCLZB12924</t>
  </si>
  <si>
    <t>江阳区兴泸集团</t>
  </si>
  <si>
    <t>江阳区佳乐世纪城附近</t>
  </si>
  <si>
    <t>SCLZB12834</t>
  </si>
  <si>
    <t>江阳区学堂湾</t>
  </si>
  <si>
    <t>SCLZB13019</t>
  </si>
  <si>
    <t>江阳区亚庆印务</t>
  </si>
  <si>
    <t>酒业园区庆印务</t>
  </si>
  <si>
    <t>SCLZB12738</t>
  </si>
  <si>
    <t>江阳区鱼桥村</t>
  </si>
  <si>
    <t>江阳区玉桥村</t>
  </si>
  <si>
    <t>SCLZB12791</t>
  </si>
  <si>
    <t>江阳区远华物流</t>
  </si>
  <si>
    <t>远华物流对面办公楼</t>
  </si>
  <si>
    <t>SCLZB12901</t>
  </si>
  <si>
    <t>江阳区跃达物流</t>
  </si>
  <si>
    <t>江阳区跃达物流绿化带</t>
  </si>
  <si>
    <t>SCLZB12583</t>
  </si>
  <si>
    <t>江阳区长起桂江苑</t>
  </si>
  <si>
    <t>长起桂江苑安置小区内</t>
  </si>
  <si>
    <t>SCLZB12819</t>
  </si>
  <si>
    <t>江阳区住建局</t>
  </si>
  <si>
    <t>江阳南路青国湾港附近</t>
  </si>
  <si>
    <t>SCLZB12439</t>
  </si>
  <si>
    <t>江阳瑞丰公馆三岔路口</t>
  </si>
  <si>
    <t>瑞丰公馆三岔路口</t>
  </si>
  <si>
    <t>SCLZB12007</t>
  </si>
  <si>
    <t>江阳三星街安置小区</t>
  </si>
  <si>
    <t>江阳区酒城大道二段7号红星街安置小区门口</t>
  </si>
  <si>
    <t>SCLZB12445</t>
  </si>
  <si>
    <t>江阳沙茜北路</t>
  </si>
  <si>
    <t>江阳区沙茜北路新建体育馆旁</t>
  </si>
  <si>
    <t>SCLZB12444</t>
  </si>
  <si>
    <t>江阳沙茜社区十字路口</t>
  </si>
  <si>
    <t>江阳区沙茜社区十字路口</t>
  </si>
  <si>
    <t>SCLZB12456</t>
  </si>
  <si>
    <t>江阳审计局</t>
  </si>
  <si>
    <t>江阳电脑城楼顶</t>
  </si>
  <si>
    <t>SCLZB11674</t>
  </si>
  <si>
    <t>江阳石岭</t>
  </si>
  <si>
    <t>江阳区石岭村</t>
  </si>
  <si>
    <t>SCLZB12023</t>
  </si>
  <si>
    <t>江阳石寨场</t>
  </si>
  <si>
    <t>江阳区石寨镇教师周转房</t>
  </si>
  <si>
    <t>SCLZB12466</t>
  </si>
  <si>
    <t>江阳世纪锦苑</t>
  </si>
  <si>
    <t>泸州市江阳区城南一号世纪锦苑</t>
  </si>
  <si>
    <t>SCLZB12437</t>
  </si>
  <si>
    <t>江阳世纪锦苑售楼中心</t>
  </si>
  <si>
    <t>泸州市江阳区城南一号世纪锦苑售楼中心</t>
  </si>
  <si>
    <t>SCLZB12269</t>
  </si>
  <si>
    <t>江阳水晶山</t>
  </si>
  <si>
    <t>江阳水晶山山顶</t>
  </si>
  <si>
    <t>SCLZB12498</t>
  </si>
  <si>
    <t>江阳水务集团</t>
  </si>
  <si>
    <t>兴泸水务集团楼顶</t>
  </si>
  <si>
    <t>SCLZB12208</t>
  </si>
  <si>
    <t>江阳顺华商贸</t>
  </si>
  <si>
    <t>凤湾子十字路口旁</t>
  </si>
  <si>
    <t>SCLZB13024</t>
  </si>
  <si>
    <t>江阳四川恒固公司</t>
  </si>
  <si>
    <t>跃进路旁桃园山4附近</t>
  </si>
  <si>
    <t>SCLZB12220</t>
  </si>
  <si>
    <t>江阳松溪村</t>
  </si>
  <si>
    <t>江阳松溪村居民楼顶</t>
  </si>
  <si>
    <t>SCLZB11739</t>
  </si>
  <si>
    <t>江阳泰安机械园区</t>
  </si>
  <si>
    <t>江阳区泰安镇泰安机械园区</t>
  </si>
  <si>
    <t>SCLZB12207</t>
  </si>
  <si>
    <t>江阳泰安长江液压</t>
  </si>
  <si>
    <t>江阳泰安长江液压职工宿舍楼顶</t>
  </si>
  <si>
    <t>SCLZB12531</t>
  </si>
  <si>
    <t>江阳天地名都</t>
  </si>
  <si>
    <t>天地名都11号楼2单元</t>
  </si>
  <si>
    <t>SCLZB11742</t>
  </si>
  <si>
    <t>江阳天地飘香</t>
  </si>
  <si>
    <t>江阳区黄奕酒业园区天地飘香</t>
  </si>
  <si>
    <t>SCLZB12414</t>
  </si>
  <si>
    <t>江阳天府花园路口</t>
  </si>
  <si>
    <t>张坝桂园林风景区</t>
  </si>
  <si>
    <t>SCLZB12532</t>
  </si>
  <si>
    <t>江阳天立观澜国际</t>
  </si>
  <si>
    <t>江阳天立观澜国际楼顶</t>
  </si>
  <si>
    <t>SCLZB11856</t>
  </si>
  <si>
    <t>江阳天立水晶城售房部</t>
  </si>
  <si>
    <t>泸州江阳区天立水晶城售房部</t>
  </si>
  <si>
    <t>SCLZB12312</t>
  </si>
  <si>
    <t>江阳天立水晶丽苑三岔口</t>
  </si>
  <si>
    <t>杜家街红太阳超市旁</t>
  </si>
  <si>
    <t>SCLZB12204</t>
  </si>
  <si>
    <t>江阳天立水晶郦苑</t>
  </si>
  <si>
    <t>学院中路旁水晶郦苑小区</t>
  </si>
  <si>
    <t>SCLZB12192</t>
  </si>
  <si>
    <t>江阳天远红树湾</t>
  </si>
  <si>
    <t>泸州市江阳区蓝田坝新华村</t>
  </si>
  <si>
    <t>SCLZB12374</t>
  </si>
  <si>
    <t>江阳天资股份</t>
  </si>
  <si>
    <t>轻工业园区管委会</t>
  </si>
  <si>
    <t>SCLZB12504</t>
  </si>
  <si>
    <t>江阳甜蜜公园</t>
  </si>
  <si>
    <t>江阳朱家湾甜蜜果园</t>
  </si>
  <si>
    <t>SCLZB11795</t>
  </si>
  <si>
    <t>江阳通滩</t>
  </si>
  <si>
    <t>通滩镇医院对面</t>
  </si>
  <si>
    <t>SCLZB11889</t>
  </si>
  <si>
    <t>江阳通滩金雨滩村</t>
  </si>
  <si>
    <t>江阳区通滩镇金雨滩村公路旁</t>
  </si>
  <si>
    <t>SCLZB12215</t>
  </si>
  <si>
    <t>江阳通滩开丰村</t>
  </si>
  <si>
    <t>江阳通滩开丰村山顶</t>
  </si>
  <si>
    <t>SCLZB11613</t>
  </si>
  <si>
    <t>江阳通滩罗石桥</t>
  </si>
  <si>
    <t>江阳罗石桥（国道右侧）</t>
  </si>
  <si>
    <t>SCLZB11669</t>
  </si>
  <si>
    <t>江阳通滩宜定移动</t>
  </si>
  <si>
    <t>SCLZB12535</t>
  </si>
  <si>
    <t>江阳图书馆正门</t>
  </si>
  <si>
    <t>江阳图书馆门口</t>
  </si>
  <si>
    <t>SCLZB12435</t>
  </si>
  <si>
    <t>江阳沱六桥</t>
  </si>
  <si>
    <t>泸州市江阳区酒城大道四段沱六桥旁</t>
  </si>
  <si>
    <t>SCLZB12216</t>
  </si>
  <si>
    <t>江阳沱田村</t>
  </si>
  <si>
    <t>沱田村居民楼房旁边</t>
  </si>
  <si>
    <t>SCLZB12377</t>
  </si>
  <si>
    <t>江阳瓦窑坝城乡规划局</t>
  </si>
  <si>
    <t>城乡规划局</t>
  </si>
  <si>
    <t>SCLZB12538</t>
  </si>
  <si>
    <t>江阳万城国际</t>
  </si>
  <si>
    <t>万城国际附近</t>
  </si>
  <si>
    <t>SCLZB12214</t>
  </si>
  <si>
    <t>江阳威武村</t>
  </si>
  <si>
    <t>江阳威武村居民楼顶</t>
  </si>
  <si>
    <t>SCLZB12443</t>
  </si>
  <si>
    <t>江阳习之学校校门</t>
  </si>
  <si>
    <t>江阳区蓝田镇黄桷路习之学校校门</t>
  </si>
  <si>
    <t>SCLZB12633</t>
  </si>
  <si>
    <t>江阳先锋村煤灰厂</t>
  </si>
  <si>
    <t>105,.259248</t>
  </si>
  <si>
    <t>江阳江北火电站附近煤灰厂</t>
  </si>
  <si>
    <t>SCLZB12689</t>
  </si>
  <si>
    <t>江阳向阳街口灯杆</t>
  </si>
  <si>
    <t>SCLZB12512</t>
  </si>
  <si>
    <t>江阳肖巷子</t>
  </si>
  <si>
    <t>肖巷子监控灯杆</t>
  </si>
  <si>
    <t>SCLZB12190</t>
  </si>
  <si>
    <t>江阳消防支队</t>
  </si>
  <si>
    <t>泸州市江阳区酒城大道二段消防支队</t>
  </si>
  <si>
    <t>SCLZB12356</t>
  </si>
  <si>
    <t>江阳新二村</t>
  </si>
  <si>
    <t>江阳区中山老年公寓内</t>
  </si>
  <si>
    <t>SCLZB12442</t>
  </si>
  <si>
    <t>江阳信誉机械</t>
  </si>
  <si>
    <t>SCLZB12537</t>
  </si>
  <si>
    <t>江阳学府雅居</t>
  </si>
  <si>
    <t>学府雅居售楼部对面绿化带</t>
  </si>
  <si>
    <t>SCLZB12526</t>
  </si>
  <si>
    <t>江阳亚泰花园路口</t>
  </si>
  <si>
    <t>望江苑小区背后绿化带</t>
  </si>
  <si>
    <t>SCLZB12507</t>
  </si>
  <si>
    <t>江阳阳光花园-联通</t>
    <phoneticPr fontId="11" type="noConversion"/>
  </si>
  <si>
    <t>江阳阳光花园小区楼顶</t>
  </si>
  <si>
    <t>SCLZB12114</t>
  </si>
  <si>
    <t>江阳阳光花园十字路口</t>
  </si>
  <si>
    <t>江阳区江阳阳光花园十字路口</t>
  </si>
  <si>
    <t>SCLZB12428</t>
  </si>
  <si>
    <t>江阳杨桥车辆检测中心</t>
  </si>
  <si>
    <t>泸州市江阳区杨桥车辆检测中心</t>
  </si>
  <si>
    <t>SCLZB12405</t>
  </si>
  <si>
    <t>江阳医学院8舍</t>
  </si>
  <si>
    <t>医学院8号楼公寓楼顶</t>
  </si>
  <si>
    <t>SCLZB12403</t>
  </si>
  <si>
    <t>江阳医学院第三住院部</t>
  </si>
  <si>
    <t>医学院第三住院部楼顶</t>
  </si>
  <si>
    <t>SCLZB12450</t>
  </si>
  <si>
    <t>江阳医学院留学生公寓</t>
  </si>
  <si>
    <t>医学院中山校区留学生公寓</t>
  </si>
  <si>
    <t>SCLZB12534</t>
  </si>
  <si>
    <t>江阳怡和名苑街道</t>
  </si>
  <si>
    <t>江阳怡和名苑街道旁路灯</t>
  </si>
  <si>
    <t>SCLZB12449</t>
  </si>
  <si>
    <t>江阳宜泸渝高速554公里</t>
  </si>
  <si>
    <t>江阳弥陀镇清凉村</t>
  </si>
  <si>
    <t>SCLZB12505</t>
  </si>
  <si>
    <t>江阳永兴村</t>
  </si>
  <si>
    <t>江阳永兴村路边</t>
  </si>
  <si>
    <t>SCLZB11630</t>
  </si>
  <si>
    <t>江阳游湾观音岩公交站</t>
  </si>
  <si>
    <t>105.372086</t>
  </si>
  <si>
    <t xml:space="preserve"> 28.898805</t>
  </si>
  <si>
    <t>泸州市江阳区康城路</t>
  </si>
  <si>
    <t>SCLZB12631</t>
  </si>
  <si>
    <t>江阳鱼桥村</t>
  </si>
  <si>
    <t>江阳玉桥村307省道旁</t>
  </si>
  <si>
    <t>SCLZB12470</t>
  </si>
  <si>
    <t>江阳张坝滨江路封口处</t>
  </si>
  <si>
    <t>张坝滨江路发现王国封口处</t>
  </si>
  <si>
    <t>SCLZB12469</t>
  </si>
  <si>
    <t>江阳张坝景区接待中心</t>
  </si>
  <si>
    <t>泸州市江阳区张坝景区接待中心</t>
  </si>
  <si>
    <t>SCLZB12419</t>
  </si>
  <si>
    <t>江阳张坝天府花园</t>
  </si>
  <si>
    <t>张坝天府花园T字路口</t>
  </si>
  <si>
    <t>SCLZB12375</t>
  </si>
  <si>
    <t>江阳长丰村联通</t>
  </si>
  <si>
    <t>长丰村附近包装厂楼顶</t>
  </si>
  <si>
    <t>SCLZB12378</t>
  </si>
  <si>
    <t>江阳长江机械厂</t>
  </si>
  <si>
    <t>江阳区长江大桥桥下</t>
  </si>
  <si>
    <t>SCLZB12221</t>
  </si>
  <si>
    <t>江阳长乐寺</t>
  </si>
  <si>
    <t>江阳长乐寺后山</t>
  </si>
  <si>
    <t>SCLZB12424</t>
  </si>
  <si>
    <t>江阳长液安置房西侧（备选）</t>
  </si>
  <si>
    <t>江阳区酒谷大道四段长江液压厂安置房小区路口</t>
  </si>
  <si>
    <t>SCLZB12202</t>
  </si>
  <si>
    <t>江阳芝麻山</t>
  </si>
  <si>
    <t>华阳南路旁芝麻山</t>
  </si>
  <si>
    <t>SCLZB12540</t>
  </si>
  <si>
    <t>江阳职高行知楼</t>
  </si>
  <si>
    <t>江阳职高行知楼楼顶</t>
  </si>
  <si>
    <t>SCLZB12503</t>
  </si>
  <si>
    <t>江阳职高南大门</t>
  </si>
  <si>
    <t>SCLZB12045</t>
  </si>
  <si>
    <t>江阳中兴场移动</t>
  </si>
  <si>
    <t>江阳中心老街</t>
  </si>
  <si>
    <t>SCLZB12380</t>
  </si>
  <si>
    <t>江阳忠山医学院宿舍楼</t>
  </si>
  <si>
    <t>泸州市江阳区医学院内</t>
  </si>
  <si>
    <t>SCLZB12200</t>
  </si>
  <si>
    <t>江阳众大重工</t>
  </si>
  <si>
    <t>四川省泸州市江阳区酒谷大道四段江阳众大重工</t>
  </si>
  <si>
    <t>SCLZB13025</t>
  </si>
  <si>
    <t>江阳重新街安置房</t>
  </si>
  <si>
    <t>江南路三段旁安置小区</t>
  </si>
  <si>
    <t>SCLZB12543</t>
  </si>
  <si>
    <t>金州国际20号楼</t>
  </si>
  <si>
    <t>金州国际20号楼2单元603</t>
  </si>
  <si>
    <t>SCLZB14960</t>
  </si>
  <si>
    <t>酒城1号15栋</t>
    <phoneticPr fontId="11" type="noConversion"/>
  </si>
  <si>
    <t>江阳酒城1号15栋</t>
  </si>
  <si>
    <t>SCLZB11586</t>
  </si>
  <si>
    <t>酒城名邸</t>
  </si>
  <si>
    <t>泸州江阳区酒城名邸小区</t>
  </si>
  <si>
    <t>SCLZB12108</t>
  </si>
  <si>
    <t>酒业园区永新基地</t>
  </si>
  <si>
    <t>四川省泸州市江阳区酒业园区永新村</t>
  </si>
  <si>
    <t>SCLZB14973</t>
  </si>
  <si>
    <t>聚丰生态农业有限公司</t>
    <phoneticPr fontId="11" type="noConversion"/>
  </si>
  <si>
    <t>江阳聚丰生态农业有限公司</t>
  </si>
  <si>
    <t>SCLZB11532</t>
  </si>
  <si>
    <t>康乐路口</t>
  </si>
  <si>
    <t>江阳康平路与康乐路交汇处建行门口</t>
  </si>
  <si>
    <t>SCLZB12188</t>
  </si>
  <si>
    <t>况场十公里</t>
  </si>
  <si>
    <t>泸州市江阳区况场泸州长江液压件厂旁</t>
  </si>
  <si>
    <t>SCLZB11542</t>
  </si>
  <si>
    <t>拉菲小镇中心</t>
    <phoneticPr fontId="11" type="noConversion"/>
  </si>
  <si>
    <t>江阳区未来大道与利民路三段十字路口拉菲小镇门口对面绿化带</t>
  </si>
  <si>
    <t>SCLZB14979</t>
  </si>
  <si>
    <t>老人医</t>
    <phoneticPr fontId="11" type="noConversion"/>
  </si>
  <si>
    <t>江阳老人医</t>
  </si>
  <si>
    <t>SCLZB12071</t>
  </si>
  <si>
    <t>乐山商业银行</t>
  </si>
  <si>
    <t>泸州市酒城大道三段乐山商业银行</t>
  </si>
  <si>
    <t>SCLZB11855</t>
  </si>
  <si>
    <t>邻玉三号信箱</t>
  </si>
  <si>
    <t>江阳区邻玉石油路138号五单元楼顶</t>
  </si>
  <si>
    <t>SCLZB14909</t>
  </si>
  <si>
    <t>邻玉先峰村</t>
    <phoneticPr fontId="11" type="noConversion"/>
  </si>
  <si>
    <t>江阳邻玉先峰村</t>
  </si>
  <si>
    <t>SCLZB11746</t>
  </si>
  <si>
    <t>邻玉信用社</t>
  </si>
  <si>
    <t>江阳区邻玉信用社对面楼顶</t>
  </si>
  <si>
    <t>SCLZB11847</t>
  </si>
  <si>
    <t>龙驰路广场十字路口路灯</t>
  </si>
  <si>
    <t>龙驰路佳格超市前路灯</t>
  </si>
  <si>
    <t>SCLZB11526</t>
  </si>
  <si>
    <t>龙马潭春天花园城三期-铁塔</t>
    <phoneticPr fontId="11" type="noConversion"/>
  </si>
  <si>
    <t>春天花园城三期后门35号2单元23号</t>
  </si>
  <si>
    <t>SCLZB14977</t>
  </si>
  <si>
    <t>龙泉桥</t>
    <phoneticPr fontId="11" type="noConversion"/>
  </si>
  <si>
    <t>江阳龙泉桥</t>
  </si>
  <si>
    <t>SCLZB11553</t>
  </si>
  <si>
    <t>隆纳高速方碑村</t>
  </si>
  <si>
    <t>江阳区方碑村湖市到矿场高速过沱江大桥前400米</t>
  </si>
  <si>
    <t>SCLZB11551</t>
  </si>
  <si>
    <t>隆纳高速牛石踏</t>
  </si>
  <si>
    <t>江阳区牛石踏</t>
  </si>
  <si>
    <t>SCLZB12014</t>
  </si>
  <si>
    <t>泸南高速肖湾村</t>
  </si>
  <si>
    <t>江阳区蓝田镇肖湾村二队</t>
  </si>
  <si>
    <t>SCLZB11645</t>
  </si>
  <si>
    <t>泸州J分区</t>
  </si>
  <si>
    <t>泸州市J分区招待所楼顶</t>
  </si>
  <si>
    <t>SCLZB12091</t>
  </si>
  <si>
    <t>泸州高新区1</t>
  </si>
  <si>
    <t>泸州市江阳区泰安镇高新区服务中心后面小区内</t>
  </si>
  <si>
    <t>SCLZB12278</t>
  </si>
  <si>
    <t>泸州江阳方山村</t>
  </si>
  <si>
    <t>泸州江阳方山村居民楼房后山</t>
  </si>
  <si>
    <t>SCLZB13041</t>
  </si>
  <si>
    <t>泸州江阳蓝滨城二期-HLW</t>
  </si>
  <si>
    <t>泸州江阳蓝田蓝茜路</t>
  </si>
  <si>
    <t>小区</t>
  </si>
  <si>
    <t>SCLZB12274</t>
  </si>
  <si>
    <t>泸州江阳梁寺村</t>
  </si>
  <si>
    <t>泸州江阳梁寺村住家户后山上</t>
  </si>
  <si>
    <t>SCLZB11745</t>
  </si>
  <si>
    <t>泸州酒业园区</t>
  </si>
  <si>
    <t>江阳区黄奕镇顺达齐印务有限公司内</t>
  </si>
  <si>
    <t>SCLZB12106</t>
  </si>
  <si>
    <t>泸州十中</t>
  </si>
  <si>
    <t>江阳区黄奕镇泸州十中</t>
  </si>
  <si>
    <t>SCLZB11549</t>
  </si>
  <si>
    <t>鹭岛国际</t>
  </si>
  <si>
    <t>江阳区金桂世家小区门口</t>
  </si>
  <si>
    <t>SCLZB11840</t>
  </si>
  <si>
    <t>马道子（新农村示范基地）</t>
  </si>
  <si>
    <t>江阳马道子村新农村示范基地</t>
  </si>
  <si>
    <t>SCLZB14992</t>
  </si>
  <si>
    <t>江阳美酒江湾</t>
  </si>
  <si>
    <t>SCLZB12113</t>
  </si>
  <si>
    <t>弥陀万寿街</t>
  </si>
  <si>
    <t>江阳区弥陀镇万寿街23号</t>
  </si>
  <si>
    <t>SCLZB12070</t>
  </si>
  <si>
    <t>南滨城1号楼</t>
  </si>
  <si>
    <t>SCLZB12051</t>
  </si>
  <si>
    <t>彭湾社区三三酒楼</t>
  </si>
  <si>
    <t>SCLZB12544</t>
  </si>
  <si>
    <t>鹏程技术学院</t>
  </si>
  <si>
    <t>鹏程技术学院教学楼楼顶</t>
  </si>
  <si>
    <t>SCLZB11820</t>
  </si>
  <si>
    <t>茜草船厂</t>
  </si>
  <si>
    <t>江阳区茜草船厂</t>
  </si>
  <si>
    <t>SCLZB11622</t>
  </si>
  <si>
    <t>茜草桂景园</t>
  </si>
  <si>
    <t>江阳区茜草桂江园23栋</t>
  </si>
  <si>
    <t>SCLZB11642</t>
  </si>
  <si>
    <t>茜草实验中学</t>
  </si>
  <si>
    <t>105.459034</t>
  </si>
  <si>
    <t>28.890392</t>
  </si>
  <si>
    <t>泸州市实验中学大门对面</t>
  </si>
  <si>
    <t>SCLZB11608</t>
  </si>
  <si>
    <t>沁园春后小区</t>
  </si>
  <si>
    <t>泸州沁园春旁</t>
  </si>
  <si>
    <t>SCLZB15026</t>
  </si>
  <si>
    <t>江阳青峰村2</t>
  </si>
  <si>
    <t>SCLZB14933</t>
  </si>
  <si>
    <t>江阳轻工业园区高速路口</t>
  </si>
  <si>
    <t>SCLZB12324</t>
  </si>
  <si>
    <t>清凉村</t>
  </si>
  <si>
    <t>江阳弥陀泸弥村居民楼楼顶</t>
  </si>
  <si>
    <t>SCLZB11794</t>
  </si>
  <si>
    <t>省警校</t>
  </si>
  <si>
    <t>城区警校后小区（泸州110后方）</t>
  </si>
  <si>
    <t>SCLZB12093</t>
  </si>
  <si>
    <t>石油中学</t>
  </si>
  <si>
    <t>江阳区邻玉镇石油中学</t>
  </si>
  <si>
    <t>SCLZB11924</t>
  </si>
  <si>
    <t>世纪城金融大楼</t>
  </si>
  <si>
    <t>105.40229</t>
  </si>
  <si>
    <t>28.89770</t>
  </si>
  <si>
    <t>江阳区佳乐世纪城金融中心大楼左边</t>
  </si>
  <si>
    <t>SCLZB11543</t>
  </si>
  <si>
    <t>世纪锦源</t>
  </si>
  <si>
    <t>泸州世纪锦源小区旁对面绿化带</t>
  </si>
  <si>
    <t>SCLZB14972</t>
  </si>
  <si>
    <t>江阳市政府（共享电信）</t>
  </si>
  <si>
    <t>SCLZB12323</t>
  </si>
  <si>
    <t>水晶丽苑</t>
  </si>
  <si>
    <t>轩景下路和丹青路交界口</t>
  </si>
  <si>
    <t>SCLZB14965</t>
  </si>
  <si>
    <t>江阳水谢花都</t>
  </si>
  <si>
    <t>SCLZB11848</t>
  </si>
  <si>
    <t>泰安大桥桥头</t>
  </si>
  <si>
    <t>四川省江阳区泰安大桥</t>
  </si>
  <si>
    <t>SCLZB11897</t>
  </si>
  <si>
    <t>泰安金海名苑十字路口</t>
  </si>
  <si>
    <t>江阳区泰安派出所楼顶</t>
  </si>
  <si>
    <t>SCLZB14971</t>
  </si>
  <si>
    <t>江阳桃源山庄幼儿园</t>
  </si>
  <si>
    <t>SCLZB14995</t>
  </si>
  <si>
    <t>江阳天赐良缘</t>
  </si>
  <si>
    <t>SCLZB12105</t>
  </si>
  <si>
    <t>天和苑</t>
  </si>
  <si>
    <t>四川省泸州市江阳区酒城大道一段维多利亚旁</t>
  </si>
  <si>
    <t>SCLZB14962</t>
  </si>
  <si>
    <t>江阳天立水晶城33号楼</t>
  </si>
  <si>
    <t>SCLZB12533</t>
  </si>
  <si>
    <t>天远红树湾小区</t>
  </si>
  <si>
    <t>江阳蓝田黄桷路6号2号楼</t>
  </si>
  <si>
    <t>SCLZB14907</t>
  </si>
  <si>
    <t>江阳通滩场口三叉路</t>
  </si>
  <si>
    <t>SCLZB12549</t>
  </si>
  <si>
    <t>沱三桥南</t>
  </si>
  <si>
    <t>105,.40829</t>
  </si>
  <si>
    <t>华润购物中心对路灯面</t>
  </si>
  <si>
    <t>SCLZB11550</t>
  </si>
  <si>
    <t>外国语学校</t>
  </si>
  <si>
    <t>江阳区外国语学校女生宿舍楼顶</t>
  </si>
  <si>
    <t>高校</t>
  </si>
  <si>
    <t>SCLZB14974</t>
  </si>
  <si>
    <t>江阳维多利亚领袖20号楼</t>
  </si>
  <si>
    <t>SCLZB11790</t>
  </si>
  <si>
    <t>蔚蓝床垫</t>
  </si>
  <si>
    <t>江阳区蓝田镇欣楠床垫厂内</t>
  </si>
  <si>
    <t>SCLZB14996</t>
  </si>
  <si>
    <t>江阳污水处理厂</t>
  </si>
  <si>
    <t>SCLZB14959</t>
  </si>
  <si>
    <t>江阳香山美树2栋</t>
  </si>
  <si>
    <t>SCLZB14993</t>
  </si>
  <si>
    <t>江阳祥瑞苑</t>
  </si>
  <si>
    <t>SCLZB14970</t>
  </si>
  <si>
    <t>江阳向阳三合院</t>
  </si>
  <si>
    <t>SCLZB14935</t>
  </si>
  <si>
    <t>江阳新城西苑</t>
  </si>
  <si>
    <t>SCLZB12430</t>
  </si>
  <si>
    <t>江阳新梓小路口</t>
  </si>
  <si>
    <t>SCLZB11744</t>
  </si>
  <si>
    <t>旭阳安置小区</t>
  </si>
  <si>
    <t>江阳区泰安镇旭阳安置小区内楼顶</t>
  </si>
  <si>
    <t>SCLZB14994</t>
  </si>
  <si>
    <t>江阳亚泰花园</t>
  </si>
  <si>
    <t>SCLZB11939</t>
  </si>
  <si>
    <t>亚泰花园路口</t>
  </si>
  <si>
    <t>SCLZB11643</t>
  </si>
  <si>
    <t>杨桥公墓</t>
  </si>
  <si>
    <t>105.459537</t>
  </si>
  <si>
    <t>28.844108</t>
  </si>
  <si>
    <t>泸州市杨桥公墓</t>
  </si>
  <si>
    <t>SCLZB11822</t>
  </si>
  <si>
    <t>宜泸渝高速大悲村</t>
  </si>
  <si>
    <t>SCLZB11524</t>
  </si>
  <si>
    <t>宜泸渝高速联合村</t>
  </si>
  <si>
    <t>江阳区弥陀联合村8社</t>
  </si>
  <si>
    <t>SCLZB11657</t>
  </si>
  <si>
    <t>宜泸渝高速肖嘴村</t>
  </si>
  <si>
    <t>SCLZB12011</t>
  </si>
  <si>
    <t>移动郭石村</t>
  </si>
  <si>
    <t>四川省泸州市江阳区罗湾村</t>
  </si>
  <si>
    <t>SCLZB12016</t>
  </si>
  <si>
    <t>游湾观音岩公交站</t>
  </si>
  <si>
    <t>江阳区康城路旁</t>
  </si>
  <si>
    <t>SCLZB12017</t>
  </si>
  <si>
    <t>游湾况场十公里路口</t>
  </si>
  <si>
    <t>SCLZB11680</t>
  </si>
  <si>
    <t>渔子溪生态园</t>
  </si>
  <si>
    <t>泸州市江阳区鱼子溪生态园小区门口对面</t>
  </si>
  <si>
    <t>SCLZB12094</t>
  </si>
  <si>
    <t>渝信南郡</t>
  </si>
  <si>
    <t>江阳区蓝田渝信南郡小区</t>
  </si>
  <si>
    <t>SCLZB14978</t>
  </si>
  <si>
    <t>江阳园林局宿舍</t>
  </si>
  <si>
    <t>SCLZB14985</t>
  </si>
  <si>
    <t>江阳宰牛苑</t>
  </si>
  <si>
    <t>SCLZB12317</t>
  </si>
  <si>
    <t>张坝天府花园</t>
  </si>
  <si>
    <t>SCLZB11541</t>
  </si>
  <si>
    <t>张坝鱼子溪</t>
  </si>
  <si>
    <t>江阳酒谷大道三段张坝鱼子溪小区对面绿化带</t>
  </si>
  <si>
    <t>SCLZB11548</t>
  </si>
  <si>
    <t>张坝渔子溪</t>
  </si>
  <si>
    <t>江阳区张坝鱼子溪小区大门左转旁</t>
  </si>
  <si>
    <t>SCLZB12125</t>
  </si>
  <si>
    <t>张坝枣子林</t>
  </si>
  <si>
    <t>张坝枣子林6号楼三单元6楼</t>
  </si>
  <si>
    <t>SCLZB11677</t>
  </si>
  <si>
    <t>长江现代城</t>
  </si>
  <si>
    <t>泸州江阳区长江现代转角</t>
  </si>
  <si>
    <t>SCLZB14958</t>
  </si>
  <si>
    <t>江阳中海苑</t>
  </si>
  <si>
    <t>SCLZB14987</t>
  </si>
  <si>
    <t>江阳中山隧道二桥</t>
  </si>
  <si>
    <t>SCLZB14986</t>
  </si>
  <si>
    <t>江阳中山隧道广场</t>
  </si>
  <si>
    <t>SCLZB14984</t>
  </si>
  <si>
    <t>江阳钟鼓世家</t>
  </si>
  <si>
    <t>SCLZB12043</t>
  </si>
  <si>
    <t>朱家湾</t>
  </si>
  <si>
    <t>江阳区蓝田坝蓝安路二段？？</t>
  </si>
  <si>
    <t>SCLZB11852</t>
  </si>
  <si>
    <t>安岭大道路灯</t>
  </si>
  <si>
    <t>龙马潭区</t>
  </si>
  <si>
    <t>安岭大道鸿发彩钢店对面路灯</t>
  </si>
  <si>
    <t>SCLZB11705</t>
  </si>
  <si>
    <t>安宁火车站</t>
  </si>
  <si>
    <t>龙马潭区安宁火车站综合楼二楼控制室</t>
  </si>
  <si>
    <t>SCLZB11706</t>
  </si>
  <si>
    <t>安宁老窖车间</t>
  </si>
  <si>
    <t>龙马潭区安宁321国道中国石化加油站旁居民楼6楼</t>
  </si>
  <si>
    <t>SCLZB14831</t>
  </si>
  <si>
    <t>龙马潭区安宁齐家养殖厂</t>
  </si>
  <si>
    <t>SCLZB12010</t>
  </si>
  <si>
    <t>安宁镇花石子村</t>
  </si>
  <si>
    <t>龙马潭安宁镇花石子村</t>
  </si>
  <si>
    <t>SCLZB11707</t>
  </si>
  <si>
    <t>北方化工宿舍</t>
  </si>
  <si>
    <t>龙马潭区高坝长江村北方化工员工活动室一楼</t>
  </si>
  <si>
    <t>SCLZB12569</t>
  </si>
  <si>
    <t>碧水锦绣城</t>
  </si>
  <si>
    <t>泸州市龙马潭区龙马大道三段六号碧水槟城二号楼36楼顶</t>
  </si>
  <si>
    <t>SCLZB11533</t>
  </si>
  <si>
    <t>成自泸高速斑竹林</t>
  </si>
  <si>
    <t>龙马潭区石洞镇建国村斑竹林17社</t>
  </si>
  <si>
    <t>SCLZB11825</t>
  </si>
  <si>
    <t>成自泸高速曹坝村</t>
  </si>
  <si>
    <t>泸州市龙马潭区金龙乡曹坝村高速路山上</t>
  </si>
  <si>
    <t>SCLZB11823</t>
  </si>
  <si>
    <t>成自泸高速桥头村</t>
  </si>
  <si>
    <t>泸州市龙马潭区石洞镇桥头村14社高速路山上</t>
  </si>
  <si>
    <t>SCLZB11824</t>
  </si>
  <si>
    <t>成自泸高速王庄村</t>
  </si>
  <si>
    <t>泸州市龙马潭区鱼塘镇王庄村五队高速路山上</t>
  </si>
  <si>
    <t>SCLZB11849</t>
  </si>
  <si>
    <t>醇香路口路灯</t>
  </si>
  <si>
    <t>醇香路与杜家街交界处泸州老窖前路灯</t>
  </si>
  <si>
    <t>SCLZB11715</t>
  </si>
  <si>
    <t>大件路灯塔</t>
  </si>
  <si>
    <t>龙马潭区丘坪村大件路</t>
  </si>
  <si>
    <t>SCLZB11717</t>
  </si>
  <si>
    <t>大件路加油站</t>
  </si>
  <si>
    <t>龙马潭区丘坪村大件路加油站</t>
  </si>
  <si>
    <t>SCLZB11914</t>
  </si>
  <si>
    <t>大通苑变电室</t>
  </si>
  <si>
    <t>泸州市龙马潭区高坝大通苑</t>
  </si>
  <si>
    <t>SCLZB11915</t>
  </si>
  <si>
    <t>大通苑污水处理池</t>
  </si>
  <si>
    <t>SCLZB14866</t>
  </si>
  <si>
    <t>龙马潭区帝都大酒店背后道路</t>
  </si>
  <si>
    <t>SCLZB14840</t>
  </si>
  <si>
    <t>龙马潭区枫林丽景</t>
  </si>
  <si>
    <t>SCLZB14838</t>
  </si>
  <si>
    <t>凤林山庄</t>
  </si>
  <si>
    <t>龙马潭区凤林山庄</t>
  </si>
  <si>
    <t>SCLZB14837</t>
  </si>
  <si>
    <t>龙马潭区高坝北方苑C区</t>
  </si>
  <si>
    <t>SCLZB14836</t>
  </si>
  <si>
    <t>高坝工人村垃圾库灯塔</t>
  </si>
  <si>
    <t>龙马潭区高坝工人村垃圾库灯塔</t>
  </si>
  <si>
    <t>SCLZB11654</t>
  </si>
  <si>
    <t>高坝泸化医院</t>
  </si>
  <si>
    <t>工人村12号楼2单元16号</t>
  </si>
  <si>
    <t>SCLZB12084</t>
  </si>
  <si>
    <t>高坝长江村C区-2329</t>
  </si>
  <si>
    <t>四川省高坝长江村A区旁茶园楼上</t>
  </si>
  <si>
    <t>SCLZB15025</t>
  </si>
  <si>
    <t>龙马工人二村至酒业南区路段</t>
  </si>
  <si>
    <t>SCLZB12568</t>
  </si>
  <si>
    <t>关口安置灯塔</t>
  </si>
  <si>
    <t>泸州市龙马潭区莲花街道关口社区4号楼1单元7楼</t>
  </si>
  <si>
    <t>SCLZB14865</t>
  </si>
  <si>
    <t>龙马潭区宏达社区办公室</t>
  </si>
  <si>
    <t>SCLZB12319</t>
  </si>
  <si>
    <t>四川省泸州市龙马潭区胡市水电站对面</t>
  </si>
  <si>
    <t>SCLZB12170</t>
  </si>
  <si>
    <t>胡市五里灯-联通</t>
  </si>
  <si>
    <t>龙马潭区胡市五里灯-联通</t>
  </si>
  <si>
    <t>SCLZB12083</t>
  </si>
  <si>
    <t>护理学院新公寓</t>
  </si>
  <si>
    <t>四川省泸州市龙马潭区新医学院护理学院25号楼楼顶</t>
  </si>
  <si>
    <t>SCLZB11708</t>
  </si>
  <si>
    <t>化工厂</t>
  </si>
  <si>
    <t>龙马潭区罗汉镇湾桥村1社</t>
  </si>
  <si>
    <t>SCLZB11851</t>
  </si>
  <si>
    <t>江城国际背后路灯</t>
  </si>
  <si>
    <t>摇翔路与长乐街交叉口路灯</t>
  </si>
  <si>
    <t>SCLZB12318</t>
  </si>
  <si>
    <t>交警支队大楼基站</t>
  </si>
  <si>
    <t>四川省泸州市龙马潭区红星鱼市移动基站</t>
  </si>
  <si>
    <t>一般市区</t>
  </si>
  <si>
    <t>SCLZB11594</t>
  </si>
  <si>
    <t>金关桥2</t>
  </si>
  <si>
    <t>龙马潭区金带路</t>
  </si>
  <si>
    <t>SCLZB13039</t>
  </si>
  <si>
    <t>金诺小区菜市场</t>
  </si>
  <si>
    <t>泸州市龙马潭区英豪兰香苑电梯公寓楼顶</t>
  </si>
  <si>
    <t>SCLZB14842</t>
  </si>
  <si>
    <t>龙马潭区九狮大道灯塔</t>
  </si>
  <si>
    <t>SCLZB14863</t>
  </si>
  <si>
    <t>龙马潭区巨洋五星级公馆</t>
  </si>
  <si>
    <t>SCLZB14832</t>
  </si>
  <si>
    <t>龙马潭区俊浩仓储</t>
  </si>
  <si>
    <t>SCLZB14848</t>
  </si>
  <si>
    <t>龙马潭区空港大道1</t>
  </si>
  <si>
    <t>SCLZB14857</t>
  </si>
  <si>
    <t>空港大道10</t>
  </si>
  <si>
    <t>龙马潭区空港大道10</t>
  </si>
  <si>
    <t>SCLZB14858</t>
  </si>
  <si>
    <t>空港大道11</t>
  </si>
  <si>
    <t>龙马潭区空港大道11</t>
  </si>
  <si>
    <t>SCLZB14859</t>
  </si>
  <si>
    <t>空港大道12</t>
  </si>
  <si>
    <t>龙马潭区空港大道12</t>
  </si>
  <si>
    <t>SCLZB14860</t>
  </si>
  <si>
    <t>空港大道13</t>
  </si>
  <si>
    <t>龙马潭区空港大道13</t>
  </si>
  <si>
    <t>SCLZB14861</t>
  </si>
  <si>
    <t>空港大道14</t>
  </si>
  <si>
    <t>龙马潭区空港大道14</t>
  </si>
  <si>
    <t>SCLZB14862</t>
  </si>
  <si>
    <t>空港大道15</t>
  </si>
  <si>
    <t>龙马潭区空港大道15</t>
  </si>
  <si>
    <t>SCLZB14849</t>
  </si>
  <si>
    <t>龙马潭区空港大道2</t>
  </si>
  <si>
    <t>SCLZB14850</t>
  </si>
  <si>
    <t>空港大道3</t>
  </si>
  <si>
    <t>龙马潭区空港大道3</t>
  </si>
  <si>
    <t>SCLZB14851</t>
  </si>
  <si>
    <t>空港大道4</t>
  </si>
  <si>
    <t>龙马潭区空港大道4</t>
  </si>
  <si>
    <t>SCLZB14852</t>
  </si>
  <si>
    <t>空港大道5</t>
  </si>
  <si>
    <t>龙马潭区空港大道5</t>
  </si>
  <si>
    <t>SCLZB14853</t>
  </si>
  <si>
    <t>空港大道6</t>
  </si>
  <si>
    <t>龙马潭区空港大道6</t>
  </si>
  <si>
    <t>SCLZB14854</t>
  </si>
  <si>
    <t>空港大道7</t>
  </si>
  <si>
    <t>龙马潭区空港大道7</t>
  </si>
  <si>
    <t>SCLZB14855</t>
  </si>
  <si>
    <t>空港大道8</t>
  </si>
  <si>
    <t>龙马潭区空港大道8</t>
  </si>
  <si>
    <t>SCLZB14856</t>
  </si>
  <si>
    <t>空港大道9</t>
  </si>
  <si>
    <t>龙马潭区空港大道9</t>
  </si>
  <si>
    <t>SCLZB14829</t>
  </si>
  <si>
    <t>龙马潭区来龙</t>
  </si>
  <si>
    <t>SCLZB12579</t>
  </si>
  <si>
    <t>龙马潭迎宾大道一段樟苑街1号二栋一单元顶</t>
  </si>
  <si>
    <t>SCLZB12501</t>
  </si>
  <si>
    <t>龙马安宁罗沙贡米拉远-电信</t>
  </si>
  <si>
    <t>四川身泸州市龙马潭安宁镇罗沙贡米对面</t>
  </si>
  <si>
    <t>SCLZB12546</t>
  </si>
  <si>
    <t>龙马安宁文化站</t>
  </si>
  <si>
    <t>泸州市龙马潭区安宁综合文化站对面居民楼</t>
  </si>
  <si>
    <t>SCLZB12417</t>
  </si>
  <si>
    <t>龙马柏乡林小区</t>
  </si>
  <si>
    <t>柏乡林小区3栋2单元</t>
  </si>
  <si>
    <t>SCLZB12545</t>
  </si>
  <si>
    <t>龙马柏香林菜市场</t>
  </si>
  <si>
    <t>泸州市龙马潭区大通路柏香林小区5号楼二单元</t>
  </si>
  <si>
    <t>SCLZB12454</t>
  </si>
  <si>
    <t>龙马川塑厂</t>
  </si>
  <si>
    <t>龙马潭区川塑厂41号院21号楼顶</t>
  </si>
  <si>
    <t>SCLZB13028</t>
  </si>
  <si>
    <t>龙马德隆桥2</t>
  </si>
  <si>
    <t>泸州市龙马潭区石洞德隆桥</t>
  </si>
  <si>
    <t>SCLZB12367</t>
  </si>
  <si>
    <t>龙马枫林宾馆</t>
  </si>
  <si>
    <t>四川省泸州市龙马潭区龙枫林宾馆楼顶</t>
  </si>
  <si>
    <t>SCLZB12500</t>
  </si>
  <si>
    <t>龙马官渡2</t>
  </si>
  <si>
    <t>四川身泸州市龙马潭官渡营业厅楼顶</t>
  </si>
  <si>
    <t>SCLZB12361</t>
  </si>
  <si>
    <t>龙马国美绿洲</t>
  </si>
  <si>
    <t>泸州市龙马潭龙马大道三段国美绿洲4栋32楼顶</t>
  </si>
  <si>
    <t>SCLZB12381</t>
  </si>
  <si>
    <t>龙马豪锦宾馆</t>
  </si>
  <si>
    <t>四川省泸州市龙马潭区龙南路22号豪锦宾馆</t>
  </si>
  <si>
    <t>SCLZB12502</t>
  </si>
  <si>
    <t>龙马胡市移动</t>
  </si>
  <si>
    <t>龙马潭区龙马胡市移动</t>
  </si>
  <si>
    <t>SCLZB12121</t>
  </si>
  <si>
    <t>龙马疾控中心</t>
  </si>
  <si>
    <t>四川省泸州市龙马潭莲花池街道办事处6F顶</t>
  </si>
  <si>
    <t>SCLZB12371</t>
  </si>
  <si>
    <t>龙马江南水岸A</t>
  </si>
  <si>
    <t>泸州市龙马潭鱼塘镇望江路江南水岸A岸12楼1201</t>
  </si>
  <si>
    <t>SCLZB12365</t>
  </si>
  <si>
    <t>龙马金山苑</t>
  </si>
  <si>
    <t>香林路金山苑</t>
  </si>
  <si>
    <t>SCLZB12360</t>
  </si>
  <si>
    <t>龙马金穗花园</t>
  </si>
  <si>
    <t>泸州市龙马潭龙马大道三段金穗小区</t>
  </si>
  <si>
    <t>SCLZB13027</t>
  </si>
  <si>
    <t>龙马俊浩仓储</t>
  </si>
  <si>
    <t>泸州市龙马潭区龙马大道三段俊浩仓超城</t>
  </si>
  <si>
    <t>SCLZB12348</t>
  </si>
  <si>
    <t>龙马乐源小区</t>
  </si>
  <si>
    <t>四川省泸州市龙马潭迎宾大道一段龙井街华诚兴业国际建工有限公司顶楼</t>
  </si>
  <si>
    <t>SCLZB12620</t>
  </si>
  <si>
    <t>龙马利君广场</t>
  </si>
  <si>
    <t>泸州市龙马潭区沱江路一段杜家街龙马广场旁利君广场</t>
  </si>
  <si>
    <t>SCLZB12363</t>
  </si>
  <si>
    <t>龙马龙马宾馆</t>
  </si>
  <si>
    <t>四川省泸州市龙马潭区龙马宾馆楼顶</t>
  </si>
  <si>
    <t>SCLZB12368</t>
  </si>
  <si>
    <t>龙马龙马家园</t>
  </si>
  <si>
    <t>四川省泸州市龙马潭区家园小区7楼顶</t>
  </si>
  <si>
    <t>SCLZB12346</t>
  </si>
  <si>
    <t>龙马龙马首座灯塔</t>
  </si>
  <si>
    <t>四川省龙马潭区龙马首座</t>
  </si>
  <si>
    <t>SCLZB12359</t>
  </si>
  <si>
    <t>龙马龙桥丽舍工商小区</t>
  </si>
  <si>
    <t>泸州市龙马潭龙南路胜利街龙桥丽舍工商小区门卫旁电梯公寓楼顶</t>
  </si>
  <si>
    <t>SCLZB12462</t>
  </si>
  <si>
    <t>龙马泸化中学宿舍</t>
  </si>
  <si>
    <t>四川省泸州市龙马潭区泸化中学二号楼男生宿舍7楼顶</t>
  </si>
  <si>
    <t>SCLZB13032</t>
  </si>
  <si>
    <t>龙马鹿港小镇</t>
  </si>
  <si>
    <t>泸州市龙马潭区鹿港小镇十七栋二单元</t>
  </si>
  <si>
    <t>SCLZB12476</t>
  </si>
  <si>
    <t>龙马启明学校</t>
  </si>
  <si>
    <t>四川省泸州市龙马潭石洞花木居小区旁</t>
  </si>
  <si>
    <t>SCLZB12389</t>
  </si>
  <si>
    <t>龙马区巴士.世纪阳光</t>
  </si>
  <si>
    <t>龙马潭区星月街2号巴士世纪阳光一栋18F顶</t>
  </si>
  <si>
    <t>SCLZB12376</t>
  </si>
  <si>
    <t>龙马区妇幼保健院</t>
  </si>
  <si>
    <t>泸州市龙马潭区水井坎东路6栋16号</t>
  </si>
  <si>
    <t>SCLZB12372</t>
  </si>
  <si>
    <t>龙马区血站后山</t>
  </si>
  <si>
    <t>泸州血站旁柯南旅馆楼顶</t>
  </si>
  <si>
    <t>SCLZB12390</t>
  </si>
  <si>
    <t>龙马区医学院荟文楼</t>
  </si>
  <si>
    <t>龙马潭区医学院荟文楼顶</t>
  </si>
  <si>
    <t>SCLZB12388</t>
  </si>
  <si>
    <t>龙马区振兴园</t>
  </si>
  <si>
    <t>龙马潭区鱼塘振兴园小区10栋二单元6F顶</t>
  </si>
  <si>
    <t>SCLZB12345</t>
  </si>
  <si>
    <t>龙马绕城大道联通3</t>
  </si>
  <si>
    <t>四川省龙马潭区绕城大道</t>
  </si>
  <si>
    <t>SCLZB12478</t>
  </si>
  <si>
    <t>龙马三溪酒厂</t>
  </si>
  <si>
    <t>四川省泸州市龙马潭石洞镇三溪酒厂</t>
  </si>
  <si>
    <t>SCLZB13029</t>
  </si>
  <si>
    <t>龙马石洞花博园</t>
  </si>
  <si>
    <t>泸州市龙马潭区石洞花博园双沁苑农家乐</t>
  </si>
  <si>
    <t>SCLZB13030</t>
  </si>
  <si>
    <t>龙马石洞郎酒厂</t>
  </si>
  <si>
    <t>泸州市龙马潭区石洞郎酒厂新场址楼顶</t>
  </si>
  <si>
    <t>SCLZB11595</t>
  </si>
  <si>
    <t>龙马首座</t>
  </si>
  <si>
    <t>龙马潭区英伦年华北</t>
  </si>
  <si>
    <t>SCLZB13031</t>
  </si>
  <si>
    <t>龙马双加农贸市场</t>
  </si>
  <si>
    <t>泸州市龙马潭区双加农贸市场右侧房顶</t>
  </si>
  <si>
    <t>SCLZB12479</t>
  </si>
  <si>
    <t>龙马水井坎</t>
  </si>
  <si>
    <t>四川省泸州市龙马潭迎宾大道一段五峰街5号二栋二单元10楼顶</t>
  </si>
  <si>
    <t>SCLZB12461</t>
  </si>
  <si>
    <t>龙马四川海科机械</t>
  </si>
  <si>
    <t>泸州市龙马潭鱼塘镇振兴路6号四川海科机械制造有限公司3楼顶</t>
  </si>
  <si>
    <t>SCLZB12572</t>
  </si>
  <si>
    <t>龙马太极广场</t>
  </si>
  <si>
    <t>四川省泸州市龙马潭阳光水岸西门太极广场</t>
  </si>
  <si>
    <t>SCLZB11592</t>
  </si>
  <si>
    <t>龙马潭18中灯杆-移动</t>
    <phoneticPr fontId="11" type="noConversion"/>
  </si>
  <si>
    <t>龙马潭区泸州十八中学</t>
  </si>
  <si>
    <t>SCLZB12570</t>
  </si>
  <si>
    <t>龙马潭爱心中医诊所</t>
  </si>
  <si>
    <t>泸州市龙马潭区春晖路22号金诺小区门口</t>
  </si>
  <si>
    <t>SCLZB12710</t>
  </si>
  <si>
    <t>龙马潭安宁齐家养殖厂</t>
  </si>
  <si>
    <t>四川省泸州市龙马潭安宁镇齐家村百合村三组</t>
  </si>
  <si>
    <t>SCLZB12716</t>
  </si>
  <si>
    <t>龙马潭宝光药业</t>
  </si>
  <si>
    <t>四川省泸州市龙马潭鱼塘镇宝光药业楼顶</t>
  </si>
  <si>
    <t>SCLZB11850</t>
  </si>
  <si>
    <t>龙马潭北城天骄路灯杆-铁塔</t>
  </si>
  <si>
    <t>龙马大道一段与香林路交叉口千业眼镜前路灯</t>
  </si>
  <si>
    <t>SCLZB12705</t>
  </si>
  <si>
    <t>龙马潭碧绿华庭</t>
  </si>
  <si>
    <t>四川省泸州市龙马潭南光路碧绿华庭</t>
  </si>
  <si>
    <t>SCLZB12685</t>
  </si>
  <si>
    <t>龙马潭滨江路一灯杆</t>
  </si>
  <si>
    <t>泸州市龙马潭区杜家街滨江路靠沱一桥边</t>
  </si>
  <si>
    <t>SCLZB12702</t>
  </si>
  <si>
    <t>龙马潭踩断山</t>
  </si>
  <si>
    <t>泸州市龙马潭区踩断山青岗湾</t>
  </si>
  <si>
    <t>SCLZB12199</t>
  </si>
  <si>
    <t>龙马潭川南发电公司</t>
  </si>
  <si>
    <t>四川省泸州市龙马潭龙马大道三段川南发电公司</t>
  </si>
  <si>
    <t>SCLZB12914</t>
  </si>
  <si>
    <t>龙马潭慈竹村</t>
  </si>
  <si>
    <t>泸州市龙马潭慈竹村</t>
  </si>
  <si>
    <t>SCLZB12186</t>
  </si>
  <si>
    <t>龙马潭东方俪城</t>
  </si>
  <si>
    <t>四川省泸州市龙马潭龙马大道三段体育中心对面</t>
  </si>
  <si>
    <t>SCLZB11893</t>
  </si>
  <si>
    <t>龙马潭福源大酒店</t>
  </si>
  <si>
    <t>四川省泸州市龙马潭区迎宾大道一段福源大酒店门口</t>
  </si>
  <si>
    <t>SCLZB12573</t>
  </si>
  <si>
    <t>龙马潭高坝大通苑</t>
  </si>
  <si>
    <t>泸州市龙马潭区高坝大通苑路边第二栋二单元楼梯间顶</t>
  </si>
  <si>
    <t>SCLZB12195</t>
  </si>
  <si>
    <t>龙马潭高坝石梁村</t>
  </si>
  <si>
    <t>四川省泸州市龙马潭高坝石梁村六号楼顶</t>
  </si>
  <si>
    <t>SCLZB12915</t>
  </si>
  <si>
    <t>龙马潭光辉村</t>
  </si>
  <si>
    <t>泸州市龙潭光辉村</t>
  </si>
  <si>
    <t>SCLZB11695</t>
  </si>
  <si>
    <t>龙马潭广泽上城小区-联通</t>
    <phoneticPr fontId="11" type="noConversion"/>
  </si>
  <si>
    <t>泸州市龙马潭区广泽上城小区旁</t>
  </si>
  <si>
    <t>SCLZB11703</t>
  </si>
  <si>
    <t>龙马潭红岩村（移动）</t>
  </si>
  <si>
    <t>龙马潭区龙马潭红岩村（移动）</t>
  </si>
  <si>
    <t>SCLZB12588</t>
  </si>
  <si>
    <t>龙马潭鸿鹤大厦</t>
  </si>
  <si>
    <t>龙马潭沱江路四段沿江路14号楼8—9楼一单元15号</t>
  </si>
  <si>
    <t>SCLZB11699</t>
  </si>
  <si>
    <t>龙马潭胡市玻璃厂</t>
  </si>
  <si>
    <t>泸州市龙马潭区胡市镇玻璃厂</t>
  </si>
  <si>
    <t>SCLZB11698</t>
  </si>
  <si>
    <t>龙马潭胡市十七中</t>
  </si>
  <si>
    <t>泸州市龙马潭区胡市镇姜湾七组</t>
  </si>
  <si>
    <t>SCLZB12132</t>
  </si>
  <si>
    <t>龙马潭胡市卫生院</t>
  </si>
  <si>
    <t>胡市卫生院</t>
  </si>
  <si>
    <t>SCLZB11891</t>
  </si>
  <si>
    <t>龙马潭胡市移动</t>
  </si>
  <si>
    <t>泸州龙马潭胡市镇</t>
  </si>
  <si>
    <t>SCLZB13033</t>
  </si>
  <si>
    <t>龙马潭胡市玉蝉酒厂</t>
  </si>
  <si>
    <t>泸州市龙马潭胡市玉蝉酒厂</t>
  </si>
  <si>
    <t>SCLZB11593</t>
  </si>
  <si>
    <t>龙马潭花卉市场-移动</t>
    <phoneticPr fontId="11" type="noConversion"/>
  </si>
  <si>
    <t>泸州龙马淘然路花卉市场</t>
  </si>
  <si>
    <t>SCLZB11857</t>
  </si>
  <si>
    <t>龙马潭吉甫苑</t>
  </si>
  <si>
    <t>四川省泸州市龙马潭区石洞张家祠24号竹香苑一栋一单元7楼顶</t>
  </si>
  <si>
    <t>SCLZB11994</t>
  </si>
  <si>
    <t>龙马潭江城国际</t>
  </si>
  <si>
    <t>四川省泸州市龙马潭区龙马大道三段莲花派出所入口路</t>
  </si>
  <si>
    <t>SCLZB12561</t>
  </si>
  <si>
    <t>龙马潭江都花园灯杆-移动</t>
    <phoneticPr fontId="11" type="noConversion"/>
  </si>
  <si>
    <t>泸州市龙马潭区鱼塘镇托斯卡纳别墅旁</t>
  </si>
  <si>
    <t>SCLZB12514</t>
  </si>
  <si>
    <t>龙马潭江都花园二期</t>
  </si>
  <si>
    <t>泸州市龙马潭区望江路一段江都花园二期50号楼二单元</t>
  </si>
  <si>
    <t>SCLZB12196</t>
  </si>
  <si>
    <t>龙马潭金河春色</t>
  </si>
  <si>
    <t>四川省泸州市龙马潭龙马大道三段金河春色（电梯公寓4栋17楼顶）</t>
  </si>
  <si>
    <t>SCLZB11696</t>
  </si>
  <si>
    <t>龙马潭金龙二</t>
  </si>
  <si>
    <t>泸州市龙马潭区金龙乡金龙村133号对面</t>
  </si>
  <si>
    <t>SCLZB12166</t>
  </si>
  <si>
    <t>龙马潭金龙挖达龙</t>
  </si>
  <si>
    <t>龙马潭区龙马潭金龙挖达龙</t>
  </si>
  <si>
    <t>SCLZB12562</t>
  </si>
  <si>
    <t>龙马潭金诺小区</t>
  </si>
  <si>
    <t>泸州市龙马潭区金诺小区34栋1单元</t>
  </si>
  <si>
    <t>SCLZB12197</t>
  </si>
  <si>
    <t>龙马潭金山苑</t>
  </si>
  <si>
    <t>四川省泸州市龙马潭香林路金山苑</t>
  </si>
  <si>
    <t>SCLZB11694</t>
  </si>
  <si>
    <t>龙马潭科教城2</t>
  </si>
  <si>
    <t>泸州医学院城北校区26号公寓</t>
  </si>
  <si>
    <t>SCLZB12183</t>
  </si>
  <si>
    <t>龙马潭科教城3号路</t>
  </si>
  <si>
    <t>四川省泸州市龙马潭西南商贸城五区对面</t>
  </si>
  <si>
    <t>SCLZB12703</t>
  </si>
  <si>
    <t>龙马潭来龙村</t>
  </si>
  <si>
    <t>泸州市龙马潭区高峰村15社30号</t>
  </si>
  <si>
    <t>SCLZB12709</t>
  </si>
  <si>
    <t>龙马潭来寺村</t>
  </si>
  <si>
    <t>四川省泸州市龙马潭胡市来寺村村委会附近</t>
  </si>
  <si>
    <t>SCLZB12910</t>
  </si>
  <si>
    <t>龙马潭六合苑</t>
  </si>
  <si>
    <t>泸州市王氏鞋城六合苑三号楼二单元702</t>
  </si>
  <si>
    <t>SCLZB12580</t>
  </si>
  <si>
    <t>龙马潭龙潭路18号</t>
  </si>
  <si>
    <t>龙马潭龙潭路18号1单元楼顶</t>
  </si>
  <si>
    <t>SCLZB12581</t>
  </si>
  <si>
    <t>龙马潭泸州十二中</t>
  </si>
  <si>
    <t>龙马潭迎宾大道一段水井坎东路泸州十二中学生公寓楼顶</t>
  </si>
  <si>
    <t>SCLZB12704</t>
  </si>
  <si>
    <t>龙马潭齐家村</t>
  </si>
  <si>
    <t>泸州市龙马潭区齐家村</t>
  </si>
  <si>
    <t>SCLZB12185</t>
  </si>
  <si>
    <t>龙马潭齐家路口铁路桥</t>
  </si>
  <si>
    <t>四川省泸州市龙马潭希望大道</t>
  </si>
  <si>
    <t>SCLZB12599</t>
  </si>
  <si>
    <t>龙马潭区安宁镇政府</t>
  </si>
  <si>
    <t>泸州市龙马潭区安宁镇安宁村八社楼顶</t>
  </si>
  <si>
    <t>SCLZB12040</t>
  </si>
  <si>
    <t>龙马潭区锦绣路</t>
  </si>
  <si>
    <t>龙马潭区锦秀路温馨家园小区8栋7楼</t>
  </si>
  <si>
    <t>SCLZB12198</t>
  </si>
  <si>
    <t>龙马潭荣平阁金山路</t>
  </si>
  <si>
    <t>四川省泸州市龙马潭胜利街荣平阁金山路12号路2栋</t>
  </si>
  <si>
    <t>SCLZB12618</t>
  </si>
  <si>
    <t>龙马潭三教村</t>
  </si>
  <si>
    <t>龙马潭区三教村</t>
  </si>
  <si>
    <t>SCLZB12683</t>
  </si>
  <si>
    <t>龙马潭商贸城二期15区</t>
  </si>
  <si>
    <t xml:space="preserve">105.41938
</t>
  </si>
  <si>
    <t xml:space="preserve">28.91686
</t>
  </si>
  <si>
    <t>泸州市龙马潭区西南商贸城二期15区南入口</t>
  </si>
  <si>
    <t>SCLZB12913</t>
  </si>
  <si>
    <t>龙马潭上码头</t>
  </si>
  <si>
    <t>泸州市龙马潭区沱江路四段与上码头街交汇处</t>
  </si>
  <si>
    <t>SCLZB12193</t>
  </si>
  <si>
    <t>龙马潭生源大汉酒业</t>
  </si>
  <si>
    <t>105..450350</t>
  </si>
  <si>
    <t>四川省泸州市龙马潭龙马大道三段关口龙马生源大汉酒业</t>
  </si>
  <si>
    <t>SCLZB12167</t>
  </si>
  <si>
    <t>龙马潭石洞陈水塘</t>
  </si>
  <si>
    <t>龙马潭区龙马潭石洞陈水塘</t>
  </si>
  <si>
    <t>乡镇</t>
    <phoneticPr fontId="4" type="noConversion"/>
  </si>
  <si>
    <t>SCLZB12168</t>
  </si>
  <si>
    <t>龙马潭石洞江北绿景</t>
  </si>
  <si>
    <t>龙马潭区龙马潭石洞江北绿景</t>
  </si>
  <si>
    <t>SCLZB11700</t>
  </si>
  <si>
    <t>龙马潭石洞来龙</t>
  </si>
  <si>
    <t>泸州市龙马潭区石洞镇来龙</t>
  </si>
  <si>
    <t>SCLZB11805</t>
  </si>
  <si>
    <t>龙马潭石洞蓝泰驾校</t>
  </si>
  <si>
    <t>龙马潭区蓝泰驾校</t>
  </si>
  <si>
    <t>SCLZB11894</t>
  </si>
  <si>
    <t>龙马潭石洞石油管理站</t>
  </si>
  <si>
    <t>龙马潭石洞滨河印象小区旁石油管理站</t>
  </si>
  <si>
    <t>SCLZB11895</t>
  </si>
  <si>
    <t>龙马潭石洞永寿街村</t>
  </si>
  <si>
    <t>龙马潭石洞永寿村农村信用社对面</t>
  </si>
  <si>
    <t>SCLZB11896</t>
  </si>
  <si>
    <t>龙马潭石洞鱼眼滩村委会</t>
  </si>
  <si>
    <t>SCLZB11697</t>
  </si>
  <si>
    <t>龙马潭石洞运输公司</t>
  </si>
  <si>
    <t>泸州市龙马潭区石洞老街金僡宾馆楼顶</t>
  </si>
  <si>
    <t>SCLZB12708</t>
  </si>
  <si>
    <t>龙马潭石洞张石坝新农村</t>
  </si>
  <si>
    <t>四川省泸州市龙马潭石洞张石坝新农村</t>
  </si>
  <si>
    <t>SCLZB11993</t>
  </si>
  <si>
    <t>龙马潭世纪港湾路灯杆</t>
  </si>
  <si>
    <t>龙马潭世纪港湾十字路口</t>
  </si>
  <si>
    <t>SCLZB13040</t>
  </si>
  <si>
    <t>龙马潭市政协门前路灯-铁塔</t>
  </si>
  <si>
    <t>龙马潭区中国烟草对面路灯</t>
    <phoneticPr fontId="11" type="noConversion"/>
  </si>
  <si>
    <t>SCLZB11845</t>
  </si>
  <si>
    <t>龙马潭双嘉大冲头</t>
  </si>
  <si>
    <t>泸州市龙马潭去双嘉镇大冲头村3组</t>
  </si>
  <si>
    <t>SCLZB11800</t>
  </si>
  <si>
    <t>龙马潭双嘉花博园</t>
  </si>
  <si>
    <t>龙马潭区双嘉镇和牧饲料旁边楼顶</t>
  </si>
  <si>
    <t>SCLZB11701</t>
  </si>
  <si>
    <t>龙马潭双嘉栀子园</t>
  </si>
  <si>
    <t>泸州市龙马潭去双嘉镇栀子园村11组</t>
  </si>
  <si>
    <t>SCLZB11799</t>
  </si>
  <si>
    <t>龙马潭特兴二</t>
  </si>
  <si>
    <t>龙马潭区特兴政府对面楼顶</t>
  </si>
  <si>
    <t>SCLZB13034</t>
  </si>
  <si>
    <t>龙马潭特兴龙景小区</t>
  </si>
  <si>
    <t>泸州市龙马潭区特兴镇龙景小区6号楼二单元11号</t>
  </si>
  <si>
    <t>SCLZB12713</t>
  </si>
  <si>
    <t>龙马潭特兴魏源村</t>
  </si>
  <si>
    <t>四川省泸州市龙马潭特兴镇魏源新农村</t>
  </si>
  <si>
    <t>SCLZB13037</t>
  </si>
  <si>
    <t>龙马潭特兴镇光辉村</t>
  </si>
  <si>
    <t>SCLZB12714</t>
  </si>
  <si>
    <t>龙马潭特兴镇奎丰场口</t>
  </si>
  <si>
    <t>四川省泸州市龙马潭特兴镇奎丰场口</t>
  </si>
  <si>
    <t>SCLZB12712</t>
  </si>
  <si>
    <t>龙马潭特兴镇中学</t>
  </si>
  <si>
    <t>四川省泸州市龙马潭特兴镇特兴中心校的对面</t>
  </si>
  <si>
    <t>SCLZB12586</t>
  </si>
  <si>
    <t>龙马潭天立中学</t>
  </si>
  <si>
    <t>龙马潭杜家街天立中学3号男生宿舍2通道楼梯间顶</t>
  </si>
  <si>
    <t>SCLZB11846</t>
  </si>
  <si>
    <t>龙马潭沱二桥北头路灯</t>
  </si>
  <si>
    <t>四川省泸州市龙马潭区沱江二桥北头全球眼</t>
  </si>
  <si>
    <t>SCLZB12085</t>
  </si>
  <si>
    <t>龙马潭沱江路一段</t>
  </si>
  <si>
    <t>四川省泸州市龙马潭区杜家街龙马广场</t>
  </si>
  <si>
    <t>SCLZB12571</t>
  </si>
  <si>
    <t>龙马潭万象城十字路口</t>
    <phoneticPr fontId="11" type="noConversion"/>
  </si>
  <si>
    <t>泸州市龙马潭区龙马大道二段红星路口</t>
  </si>
  <si>
    <t>SCLZB12715</t>
  </si>
  <si>
    <t>龙马潭望江路</t>
  </si>
  <si>
    <t>四川省泸州市龙马潭鱼塘镇沿江路</t>
  </si>
  <si>
    <t>SCLZB11597</t>
  </si>
  <si>
    <t>龙马潭望山坪灯杆-移动</t>
  </si>
  <si>
    <t>龙马潭鱼塘镇民兴路</t>
  </si>
  <si>
    <t>SCLZB11716</t>
  </si>
  <si>
    <t>龙马潭武警支队门口灯杆-联通</t>
  </si>
  <si>
    <t>四川省泸州市龙马潭区龙马大道三段泸州市减灾中心门口</t>
  </si>
  <si>
    <t>SCLZB12700</t>
  </si>
  <si>
    <t>龙马潭西坝农家乐</t>
  </si>
  <si>
    <t>泸州市龙马潭区鱼塘电视塔旁西坝农家乐楼顶</t>
  </si>
  <si>
    <t>SCLZB12587</t>
  </si>
  <si>
    <t>龙马潭小街子小学</t>
  </si>
  <si>
    <t>龙马潭迎宾大道一段水井坎小街子小学教学楼厕所楼顶上</t>
  </si>
  <si>
    <t>SCLZB12321</t>
  </si>
  <si>
    <t>龙马潭阳光水岸</t>
  </si>
  <si>
    <t>泸州市龙马潭区杜家街阳关水岸一期南门左侧</t>
  </si>
  <si>
    <t>SCLZB12585</t>
  </si>
  <si>
    <t>龙马潭英伦城邦</t>
  </si>
  <si>
    <t>龙马潭希望大道英伦城邦二十九栋3单元楼顶</t>
  </si>
  <si>
    <t>SCLZB12089</t>
  </si>
  <si>
    <t>龙马潭永宁街誉龙品筑小区</t>
  </si>
  <si>
    <t>四川省泸州市龙马潭区莲花街道永宁路（誉龙品筑小区加油站旁）</t>
  </si>
  <si>
    <t>SCLZB12711</t>
  </si>
  <si>
    <t>龙马潭鱼塘草店子</t>
  </si>
  <si>
    <t>四川省泸州市龙马潭鱼塘镇烂瓦房</t>
  </si>
  <si>
    <t>SCLZB12194</t>
  </si>
  <si>
    <t>龙马潭鱼塘汇金物流</t>
  </si>
  <si>
    <t>四川省泸州市龙马潭鱼塘镇龙马潭汇金物公司</t>
  </si>
  <si>
    <t>SCLZB11711</t>
  </si>
  <si>
    <t>龙马潭鱼塘收费站</t>
  </si>
  <si>
    <t>龙马潭区鱼塘镇万砖村</t>
  </si>
  <si>
    <t>SCLZB11710</t>
  </si>
  <si>
    <t>龙马潭鱼塘瓦房村</t>
  </si>
  <si>
    <t>龙马潭区龙马潭公园大门对面</t>
  </si>
  <si>
    <t>SCLZB12701</t>
  </si>
  <si>
    <t>龙马潭鱼塘王庄</t>
  </si>
  <si>
    <t>泸州市龙马潭区特兴镇王家庄</t>
  </si>
  <si>
    <t>SCLZB12458</t>
  </si>
  <si>
    <t>龙马潭鱼塘邮政宿舍</t>
  </si>
  <si>
    <t>泸州市龙马潭区望江路一号楼一单元27号</t>
  </si>
  <si>
    <t>SCLZB12184</t>
  </si>
  <si>
    <t>龙马潭玉带河公园</t>
  </si>
  <si>
    <t>四川省泸州市龙马潭蜀泸大道体育广场对面</t>
  </si>
  <si>
    <t>SCLZB12333</t>
  </si>
  <si>
    <t>龙马潭誉龙品筑</t>
  </si>
  <si>
    <t>四川身泸州市龙马潭区龙马大道三段永宁街誉隆品筑左面电梯公寓</t>
  </si>
  <si>
    <t>SCLZB11892</t>
  </si>
  <si>
    <t>龙马潭长安二</t>
  </si>
  <si>
    <t>龙马潭长安乡</t>
  </si>
  <si>
    <t>SCLZB12706</t>
  </si>
  <si>
    <t>龙马潭长安新天地营业厅</t>
  </si>
  <si>
    <t>四川省泸州市龙马潭长安镇新天地营业厅楼顶</t>
  </si>
  <si>
    <t>SCLZB13036</t>
  </si>
  <si>
    <t>龙马潭长安镇慈竹村</t>
  </si>
  <si>
    <t>SCLZB12707</t>
  </si>
  <si>
    <t>龙马潭长安镇中心校</t>
  </si>
  <si>
    <t>四川省泸州市龙马潭长安镇公安局楼顶</t>
  </si>
  <si>
    <t>SCLZB12567</t>
  </si>
  <si>
    <t>龙马潭长龙公司</t>
  </si>
  <si>
    <t>泸州市龙马潭区鱼塘镇民兴路酒城包装楼顶</t>
  </si>
  <si>
    <t>SCLZB13035</t>
  </si>
  <si>
    <t>龙马潭中伙铺村</t>
  </si>
  <si>
    <t>泸州市龙马潭区双加镇中伙铺村</t>
  </si>
  <si>
    <t>SCLZB12912</t>
  </si>
  <si>
    <t>龙马潭转角店</t>
  </si>
  <si>
    <t>泸州市龙马潭区转角店档案管理大楼顶</t>
  </si>
  <si>
    <t>SCLZB12364</t>
  </si>
  <si>
    <t>龙马沱三桥</t>
  </si>
  <si>
    <t>沱三桥附近井泰西班牙郡小区</t>
  </si>
  <si>
    <t>SCLZB12366</t>
  </si>
  <si>
    <t>龙马万宝苑</t>
  </si>
  <si>
    <t>丽园街通力汽车维修服务有限公司附近</t>
  </si>
  <si>
    <t>SCLZB12481</t>
  </si>
  <si>
    <t>龙马魏园村</t>
  </si>
  <si>
    <t>四川身泸州市龙马潭魏园村6社</t>
  </si>
  <si>
    <t>SCLZB12370</t>
  </si>
  <si>
    <t>龙马五交化</t>
  </si>
  <si>
    <t>泸州市龙马潭回龙湾五交化社区8号楼8楼顶</t>
  </si>
  <si>
    <t>SCLZB12349</t>
  </si>
  <si>
    <t>龙马小市工行</t>
  </si>
  <si>
    <t>龙马潭小市上码头小市工行7楼顶</t>
  </si>
  <si>
    <t>SCLZB12347</t>
  </si>
  <si>
    <t>龙马馨天地小区</t>
  </si>
  <si>
    <t>四川省泸州市龙马潭区馨天地小区六幢楼</t>
  </si>
  <si>
    <t>SCLZB12477</t>
  </si>
  <si>
    <t>龙马阳光水岸南区</t>
  </si>
  <si>
    <t>四川省泸州市龙马潭外滩一号阳光水岸南区</t>
  </si>
  <si>
    <t>SCLZB12566</t>
  </si>
  <si>
    <t>龙马杨大山公园</t>
  </si>
  <si>
    <t>泸州市龙马潭区杨大山公园</t>
  </si>
  <si>
    <t>SCLZB12358</t>
  </si>
  <si>
    <t>龙马摇竹园安置小区</t>
  </si>
  <si>
    <t>龙马潭龙马大道三段星月街摇竹苑小区1号楼二单元6楼12号</t>
  </si>
  <si>
    <t>SCLZB12565</t>
  </si>
  <si>
    <t>龙马游泳基地</t>
  </si>
  <si>
    <t>泸州市龙马潭区游泳基地外滩1号南门</t>
  </si>
  <si>
    <t>SCLZB12465</t>
  </si>
  <si>
    <t>龙马鱼塘工业园</t>
  </si>
  <si>
    <t>龙马潭鱼塘工业园</t>
  </si>
  <si>
    <t>SCLZB12464</t>
  </si>
  <si>
    <t>龙马玉带花园路口</t>
  </si>
  <si>
    <t>龙马潭区玉带花园路口</t>
  </si>
  <si>
    <t>SCLZB12362</t>
  </si>
  <si>
    <t>龙马云台社区</t>
  </si>
  <si>
    <t>泸州市龙马潭安宁镇云台村2组</t>
  </si>
  <si>
    <t>SCLZB12143</t>
  </si>
  <si>
    <t>龙马长安新龙庙</t>
  </si>
  <si>
    <t>四川省泸州市江阳区特兴镇幸福村20组</t>
  </si>
  <si>
    <t>SCLZB12355</t>
  </si>
  <si>
    <t>龙马长江村</t>
  </si>
  <si>
    <t>龙马潭区高坝长江村小区内</t>
  </si>
  <si>
    <t>SCLZB12357</t>
  </si>
  <si>
    <t>龙马中国海关直销中心</t>
  </si>
  <si>
    <t>龙马潭区高坝中国海关外面</t>
  </si>
  <si>
    <t>工业区</t>
  </si>
  <si>
    <t>SCLZB11854</t>
  </si>
  <si>
    <t>隆纳高速八甲村</t>
  </si>
  <si>
    <t>SCLZB11555</t>
  </si>
  <si>
    <t>隆纳高速土地嘴</t>
  </si>
  <si>
    <t>龙潭胡市墩和村10组隆纳高速边上坡</t>
  </si>
  <si>
    <t>SCLZB11570</t>
  </si>
  <si>
    <t>泸化中学宿舍楼</t>
  </si>
  <si>
    <t>泸化中学宿舍楼上</t>
  </si>
  <si>
    <t>SCLZB12169</t>
  </si>
  <si>
    <t>泸州大石堡-移动</t>
  </si>
  <si>
    <t>龙马潭区泸州大石堡-移动</t>
  </si>
  <si>
    <t>SCLZB12334</t>
  </si>
  <si>
    <t>泸州客运中心候车大厅1</t>
  </si>
  <si>
    <t>泸州市龙马潭区云台路泸州客运中心候车大厅1</t>
  </si>
  <si>
    <t>SCLZB13042</t>
  </si>
  <si>
    <t>泸州龙马春雨路芙蓉苑D-HLH</t>
  </si>
  <si>
    <t>泸州龙马春雨路芙蓉苑</t>
  </si>
  <si>
    <t>SCLZB13043</t>
  </si>
  <si>
    <t>泸州龙马墨香苑一期-HLW</t>
  </si>
  <si>
    <t>泸州龙马墨香苑小区</t>
  </si>
  <si>
    <t>SCLZB13044</t>
  </si>
  <si>
    <t>泸州龙马木岩公园YD-HLH</t>
    <phoneticPr fontId="4" type="noConversion"/>
  </si>
  <si>
    <t>泸州龙马木岩公园</t>
    <phoneticPr fontId="4" type="noConversion"/>
  </si>
  <si>
    <t>SCLZB14845</t>
  </si>
  <si>
    <t>泸州泸州职业学校1</t>
    <phoneticPr fontId="4" type="noConversion"/>
  </si>
  <si>
    <t>龙马潭区泸州泸州职业学校1</t>
  </si>
  <si>
    <t>SCLZB14846</t>
  </si>
  <si>
    <t>泸州泸州职业学校2</t>
    <phoneticPr fontId="4" type="noConversion"/>
  </si>
  <si>
    <t>龙马潭区泸州泸州职业学校2</t>
  </si>
  <si>
    <t>SCLZB14847</t>
  </si>
  <si>
    <t>泸州泸州职业学校3</t>
    <phoneticPr fontId="4" type="noConversion"/>
  </si>
  <si>
    <t>龙马潭区泸州泸州职业学校3</t>
  </si>
  <si>
    <t>SCLZB14844</t>
  </si>
  <si>
    <t>泸州示范性综合基地</t>
    <phoneticPr fontId="4" type="noConversion"/>
  </si>
  <si>
    <t>龙马潭区泸州示范性综合基地</t>
  </si>
  <si>
    <t>主城区</t>
    <phoneticPr fontId="4" type="noConversion"/>
  </si>
  <si>
    <t>SCLZB11718</t>
  </si>
  <si>
    <t>泸州香林路</t>
  </si>
  <si>
    <t>龙马潭区香林路枫林街</t>
  </si>
  <si>
    <t>SCLZB14843</t>
  </si>
  <si>
    <t>罗汉蒲屋基</t>
    <phoneticPr fontId="4" type="noConversion"/>
  </si>
  <si>
    <t>龙马潭区罗汉蒲屋基</t>
  </si>
  <si>
    <t>SCLZB11719</t>
  </si>
  <si>
    <t>麻辣空间蜀泸店</t>
  </si>
  <si>
    <t>泸州市移动公司对面的麻辣空间楼顶</t>
  </si>
  <si>
    <t>SCLZB11712</t>
  </si>
  <si>
    <t>人民银行</t>
  </si>
  <si>
    <t>龙马潭区蜀泸大道48号人民银行楼顶</t>
  </si>
  <si>
    <t>SCLZB12032</t>
  </si>
  <si>
    <t>山海大酒店</t>
  </si>
  <si>
    <t>龙马潭区山海大酒店</t>
  </si>
  <si>
    <t>SCLZB11596</t>
  </si>
  <si>
    <t>商贸城安置小区</t>
  </si>
  <si>
    <t>龙马潭红星路商贸城安置小区</t>
  </si>
  <si>
    <t>SCLZB11890</t>
  </si>
  <si>
    <t>深水码头</t>
  </si>
  <si>
    <t>泸州龙马潭泸州港国际集装箱码头</t>
  </si>
  <si>
    <t>SCLZB14835</t>
  </si>
  <si>
    <t>石洞吉甫大道灯塔</t>
  </si>
  <si>
    <t>龙马潭区石洞吉甫大道灯塔</t>
  </si>
  <si>
    <t>SCLZB14834</t>
  </si>
  <si>
    <t>石洞文化站</t>
    <phoneticPr fontId="4" type="noConversion"/>
  </si>
  <si>
    <t>龙马潭区石洞文化站</t>
  </si>
  <si>
    <t>SCLZB12025</t>
  </si>
  <si>
    <t>特兴草莓基地</t>
  </si>
  <si>
    <t>龙马潭区特兴镇草莓基地</t>
  </si>
  <si>
    <t>SCLZB14841</t>
  </si>
  <si>
    <t>特兴工业园</t>
    <phoneticPr fontId="4" type="noConversion"/>
  </si>
  <si>
    <t>龙马潭区特兴工业园</t>
  </si>
  <si>
    <t>SCLZB14833</t>
  </si>
  <si>
    <t>特兴镇老街2</t>
    <phoneticPr fontId="11" type="noConversion"/>
  </si>
  <si>
    <t>龙马潭区特兴镇老街2</t>
  </si>
  <si>
    <t>SCLZB14864</t>
  </si>
  <si>
    <t>五骏玻璃厂</t>
    <phoneticPr fontId="4" type="noConversion"/>
  </si>
  <si>
    <t>龙马潭区五骏玻璃厂</t>
  </si>
  <si>
    <t>SCLZB14867</t>
  </si>
  <si>
    <t>伍复街与上码头街交叉处</t>
    <phoneticPr fontId="4" type="noConversion"/>
  </si>
  <si>
    <t>龙马潭区伍复街与上码头街交叉处</t>
  </si>
  <si>
    <t>SCLZB11801</t>
  </si>
  <si>
    <t>武警支队</t>
  </si>
  <si>
    <t>龙马潭区武警支队旁边灯杆</t>
  </si>
  <si>
    <t>SCLZB12463</t>
  </si>
  <si>
    <t>西南商贸城2期</t>
    <phoneticPr fontId="11" type="noConversion"/>
  </si>
  <si>
    <t>泸州市龙马潭区西南商贸城二期</t>
  </si>
  <si>
    <t>SCLZB14839</t>
  </si>
  <si>
    <t>新大香格里拉小区</t>
    <phoneticPr fontId="4" type="noConversion"/>
  </si>
  <si>
    <t>龙马潭区新大香格里拉小区</t>
  </si>
  <si>
    <t>SCLZB11869</t>
  </si>
  <si>
    <t>新医学院护理学院</t>
  </si>
  <si>
    <t>泸州市龙马潭区城北医学院女生宿舍楼顶</t>
  </si>
  <si>
    <t>SCLZB11569</t>
  </si>
  <si>
    <t>鑫意鱼港</t>
  </si>
  <si>
    <t>龙马潭区鑫意鱼港对面</t>
  </si>
  <si>
    <t>SCLZB11713</t>
  </si>
  <si>
    <t>鱼塘玻璃厂</t>
  </si>
  <si>
    <t>龙马潭区鱼塘镇玻璃厂</t>
  </si>
  <si>
    <t>SCLZB11714</t>
  </si>
  <si>
    <t>鱼塘汽车城</t>
  </si>
  <si>
    <t>龙马潭区鱼塘镇汽车城</t>
  </si>
  <si>
    <t>SCLZB11523</t>
  </si>
  <si>
    <t>鱼塘玉蝉酒楼</t>
    <phoneticPr fontId="4" type="noConversion"/>
  </si>
  <si>
    <t>龙马潭区鱼塘镇玉蝉酒楼牌</t>
  </si>
  <si>
    <t>SCLZB14830</t>
  </si>
  <si>
    <t>长安新天地营业厅</t>
    <phoneticPr fontId="4" type="noConversion"/>
  </si>
  <si>
    <t>龙马潭区长安新天地营业厅</t>
  </si>
  <si>
    <t>SCLZB12293</t>
  </si>
  <si>
    <t>百和二-移动</t>
  </si>
  <si>
    <t>泸县</t>
  </si>
  <si>
    <t>泸县百和镇镇政府楼顶</t>
  </si>
  <si>
    <t>SCLZB12658</t>
  </si>
  <si>
    <t>百和方碑</t>
  </si>
  <si>
    <t>泸县百和方碑</t>
  </si>
  <si>
    <t>SCLZB11560</t>
  </si>
  <si>
    <t>北大桥灯塔</t>
  </si>
  <si>
    <t>泸县龙脑大道与曲河北路交叉口</t>
  </si>
  <si>
    <t>SCLZB14950</t>
  </si>
  <si>
    <t>潮河街村</t>
    <phoneticPr fontId="11" type="noConversion"/>
  </si>
  <si>
    <t>泸县</t>
    <phoneticPr fontId="11" type="noConversion"/>
  </si>
  <si>
    <t>泸县潮河街村</t>
  </si>
  <si>
    <t>SCLZB12320</t>
  </si>
  <si>
    <t>道林沟</t>
  </si>
  <si>
    <t>道林沟风景区道林沟湖旁边楼顶拉线塔</t>
  </si>
  <si>
    <t>SCLZB11562</t>
  </si>
  <si>
    <t>得胜白马滩</t>
  </si>
  <si>
    <t>泸县得胜至古二井公路白马滩</t>
  </si>
  <si>
    <t>SCLZB14914</t>
  </si>
  <si>
    <t>得胜酒厂</t>
    <phoneticPr fontId="11" type="noConversion"/>
  </si>
  <si>
    <t>泸县得胜酒厂</t>
  </si>
  <si>
    <t>SCLZB14939</t>
  </si>
  <si>
    <t>得胜农贸市场</t>
    <phoneticPr fontId="11" type="noConversion"/>
  </si>
  <si>
    <t>泸县得胜农贸市场</t>
  </si>
  <si>
    <t>SCLZB14945</t>
  </si>
  <si>
    <t>福清路1</t>
    <phoneticPr fontId="11" type="noConversion"/>
  </si>
  <si>
    <t>泸县福清路1</t>
  </si>
  <si>
    <t>SCLZB14946</t>
  </si>
  <si>
    <t>福清路2</t>
    <phoneticPr fontId="11" type="noConversion"/>
  </si>
  <si>
    <t>泸县福清路2</t>
  </si>
  <si>
    <t>SCLZB14947</t>
  </si>
  <si>
    <t>福清路3</t>
    <phoneticPr fontId="11" type="noConversion"/>
  </si>
  <si>
    <t>泸县福清路3</t>
  </si>
  <si>
    <t>SCLZB14948</t>
  </si>
  <si>
    <t>福清路4</t>
    <phoneticPr fontId="11" type="noConversion"/>
  </si>
  <si>
    <t>泸县福清路4</t>
  </si>
  <si>
    <t>SCLZB14941</t>
  </si>
  <si>
    <t>港城大道1</t>
    <phoneticPr fontId="11" type="noConversion"/>
  </si>
  <si>
    <t>泸县港城大道1</t>
  </si>
  <si>
    <t>SCLZB14942</t>
  </si>
  <si>
    <t>港城大道2</t>
    <phoneticPr fontId="11" type="noConversion"/>
  </si>
  <si>
    <t>泸县港城大道2</t>
  </si>
  <si>
    <t>SCLZB14943</t>
  </si>
  <si>
    <t>港城大道3</t>
    <phoneticPr fontId="11" type="noConversion"/>
  </si>
  <si>
    <t>泸县港城大道3</t>
  </si>
  <si>
    <t>SCLZB14944</t>
  </si>
  <si>
    <t>港城大道4</t>
    <phoneticPr fontId="11" type="noConversion"/>
  </si>
  <si>
    <t>泸县港城大道4</t>
  </si>
  <si>
    <t>SCLZB14940</t>
  </si>
  <si>
    <t>海潮中心校</t>
    <phoneticPr fontId="11" type="noConversion"/>
  </si>
  <si>
    <t>泸县海潮中心校</t>
  </si>
  <si>
    <t>SCLZB14934</t>
  </si>
  <si>
    <t>华诞酿酒厂</t>
    <phoneticPr fontId="11" type="noConversion"/>
  </si>
  <si>
    <t>泸县华诞酿酒厂</t>
  </si>
  <si>
    <t>县城城区</t>
  </si>
  <si>
    <t>SCLZB14916</t>
  </si>
  <si>
    <t>嘉清路口</t>
    <phoneticPr fontId="11" type="noConversion"/>
  </si>
  <si>
    <t>泸县嘉清路口</t>
  </si>
  <si>
    <t>SCLZB11568</t>
  </si>
  <si>
    <t>接官坝</t>
  </si>
  <si>
    <t>泸县接官坝鱼庄</t>
  </si>
  <si>
    <t>SCLZB14957</t>
  </si>
  <si>
    <t>金月湾前门</t>
    <phoneticPr fontId="11" type="noConversion"/>
  </si>
  <si>
    <t>泸县金月湾前门</t>
  </si>
  <si>
    <t>SCLZB11931</t>
  </si>
  <si>
    <t>康桥锦华城1</t>
  </si>
  <si>
    <t>泸县康桥锦华城</t>
  </si>
  <si>
    <t>SCLZB14952</t>
  </si>
  <si>
    <t>康桥郦景灯塔</t>
    <phoneticPr fontId="11" type="noConversion"/>
  </si>
  <si>
    <t>泸县康桥郦景灯塔</t>
  </si>
  <si>
    <t>SCLZB14915</t>
  </si>
  <si>
    <t>立石木材市场</t>
    <phoneticPr fontId="11" type="noConversion"/>
  </si>
  <si>
    <t>泸县立石木材市场</t>
  </si>
  <si>
    <t>SCLZB12338</t>
  </si>
  <si>
    <t>梁才小学</t>
  </si>
  <si>
    <t>下高速人市坝前行100米左右</t>
  </si>
  <si>
    <t>SCLZB12597</t>
  </si>
  <si>
    <t>隆纳高速G1971公里</t>
  </si>
  <si>
    <t>泸县天兴镇田坝村</t>
  </si>
  <si>
    <t>SCLZB12076</t>
  </si>
  <si>
    <t>泸县百合土主2</t>
  </si>
  <si>
    <t>四川省泸州市泸县百合镇土主小学旁</t>
  </si>
  <si>
    <t>SCLZB12826</t>
  </si>
  <si>
    <t>泸县百合镇排楼村</t>
  </si>
  <si>
    <t>泸县百合镇排楼村住户楼顶</t>
  </si>
  <si>
    <t>SCLZB12728</t>
  </si>
  <si>
    <t>泸县百合镇土主街场口</t>
  </si>
  <si>
    <t>SCLZB12726</t>
  </si>
  <si>
    <t>泸县百合镇五通场</t>
  </si>
  <si>
    <t>SCLZB12727</t>
  </si>
  <si>
    <t>泸县百合镇小学背后</t>
  </si>
  <si>
    <t>泸县百合镇小学背后楼顶</t>
  </si>
  <si>
    <t>SCLZB12493</t>
  </si>
  <si>
    <t>泸县百和五通</t>
  </si>
  <si>
    <t>泸县百和五通场</t>
  </si>
  <si>
    <t>SCLZB12495</t>
  </si>
  <si>
    <t>泸县百花洲</t>
  </si>
  <si>
    <t>SCLZB12557</t>
  </si>
  <si>
    <t>泸县碧水康城</t>
  </si>
  <si>
    <t>泸县碧水康城河边茶店旁绿化带</t>
  </si>
  <si>
    <t>SCLZB11871</t>
  </si>
  <si>
    <t>泸县玻璃厂</t>
  </si>
  <si>
    <t>泸县泸县玻璃厂</t>
  </si>
  <si>
    <t>SCLZB11810</t>
  </si>
  <si>
    <t>泸县潮河2</t>
  </si>
  <si>
    <t>泸县潮河镇进场桥头右边楼顶</t>
  </si>
  <si>
    <t>SCLZB12262</t>
  </si>
  <si>
    <t>泸县潮河天才</t>
  </si>
  <si>
    <t>泸县潮河天才村</t>
  </si>
  <si>
    <t>SCLZB12851</t>
  </si>
  <si>
    <t>泸县潮河镇瓦子高速</t>
  </si>
  <si>
    <t>SCLZB11626</t>
  </si>
  <si>
    <t>泸县大田太和2</t>
  </si>
  <si>
    <t>泸县大田镇太和乡电信全网通营业厅楼顶</t>
  </si>
  <si>
    <t>SCLZB12287</t>
  </si>
  <si>
    <t>泸县大田土地湾</t>
  </si>
  <si>
    <t>SCLZB11768</t>
  </si>
  <si>
    <t>泸县大同</t>
  </si>
  <si>
    <t>泸县嘉明镇大同新村居民楼顶</t>
  </si>
  <si>
    <t>SCLZB11764</t>
  </si>
  <si>
    <t>泸县得胜1</t>
  </si>
  <si>
    <t>泸县得胜镇邮政局楼顶</t>
  </si>
  <si>
    <t>SCLZB11811</t>
  </si>
  <si>
    <t>泸县得胜2</t>
  </si>
  <si>
    <t>泸县得胜镇乃孟饭店对面楼顶</t>
  </si>
  <si>
    <t>SCLZB11773</t>
  </si>
  <si>
    <t>泸县得胜顺河</t>
  </si>
  <si>
    <t>泸县得胜镇顺河乡幼儿园后山坡</t>
  </si>
  <si>
    <t>SCLZB12849</t>
  </si>
  <si>
    <t>泸县得胜镇胜酒厂</t>
  </si>
  <si>
    <t>SCLZB11564</t>
  </si>
  <si>
    <t>泸县二中外国语实验学校</t>
  </si>
  <si>
    <t>泸县康桥郡对面泸县二中外国语实验学校</t>
  </si>
  <si>
    <t>SCLZB12243</t>
  </si>
  <si>
    <t>泸县方洞薛湾</t>
  </si>
  <si>
    <t>泸县泸县方洞薛湾</t>
  </si>
  <si>
    <t>SCLZB12824</t>
  </si>
  <si>
    <t>泸县方洞镇屈氏庄园</t>
  </si>
  <si>
    <t>泸县方洞镇屈氏庄园附近居民楼二楼顶</t>
  </si>
  <si>
    <t>SCLZB12719</t>
  </si>
  <si>
    <t>泸县方洞镇小学</t>
  </si>
  <si>
    <t>泸县方洞镇小学对面楼顶</t>
  </si>
  <si>
    <t>SCLZB12718</t>
  </si>
  <si>
    <t>泸县方洞镇中学</t>
  </si>
  <si>
    <t>泸县方洞镇中学旁边楼顶</t>
  </si>
  <si>
    <t>SCLZB11872</t>
  </si>
  <si>
    <t>泸县福滨制衣厂</t>
  </si>
  <si>
    <t>泸县泸县福滨制衣厂</t>
  </si>
  <si>
    <t>SCLZB12087</t>
  </si>
  <si>
    <t>泸县福集茂盛村</t>
  </si>
  <si>
    <t>四川省泸州市泸县福集镇茂盛村</t>
  </si>
  <si>
    <t>SCLZB12828</t>
  </si>
  <si>
    <t>泸县福集小马滩</t>
  </si>
  <si>
    <t>泸县福集镇龙桥一社</t>
  </si>
  <si>
    <t>SCLZB12997</t>
  </si>
  <si>
    <t>泸县福集跃进桥路口</t>
  </si>
  <si>
    <t>泸县福集跃进桥路口右边楼顶</t>
  </si>
  <si>
    <t>SCLZB12829</t>
  </si>
  <si>
    <t>泸县福集赵岩</t>
  </si>
  <si>
    <t>泸县福集镇小马滩村3组</t>
  </si>
  <si>
    <t>SCLZB12999</t>
  </si>
  <si>
    <t>泸县福集镇步长新药大门对面</t>
  </si>
  <si>
    <t>SCLZB13004</t>
  </si>
  <si>
    <t>泸县福集镇富彬制衣厂宿舍楼</t>
  </si>
  <si>
    <t>SCLZB13005</t>
  </si>
  <si>
    <t>泸县福集镇工业园C区九龙村</t>
  </si>
  <si>
    <t>SCLZB13002</t>
  </si>
  <si>
    <t>泸县福集镇金月湾</t>
  </si>
  <si>
    <t>泸县福集镇金月湾小区后面山上</t>
  </si>
  <si>
    <t>SCLZB13000</t>
  </si>
  <si>
    <t>泸县福集镇康桥丽景大门对面右边</t>
  </si>
  <si>
    <t>SCLZB13003</t>
  </si>
  <si>
    <t>泸县福集镇清溪市场</t>
  </si>
  <si>
    <t>SCLZB13006</t>
  </si>
  <si>
    <t>泸县福集镇踏水桥灯塔</t>
  </si>
  <si>
    <t>SCLZB12684</t>
  </si>
  <si>
    <t>泸县福集镇万福广场对面市政监控灯杆</t>
  </si>
  <si>
    <t>SCLZB12998</t>
  </si>
  <si>
    <t>泸县福集镇温泉大酒店</t>
  </si>
  <si>
    <t>泸县福集镇温泉大酒店进大门右绿化带边</t>
  </si>
  <si>
    <t>SCLZB13007</t>
  </si>
  <si>
    <t>泸县福集镇文星街灯杆</t>
  </si>
  <si>
    <t>SCLZB11934</t>
  </si>
  <si>
    <t>泸县福集镇小-移动</t>
    <phoneticPr fontId="11" type="noConversion"/>
  </si>
  <si>
    <t>泸县怡园路琴海乐器</t>
  </si>
  <si>
    <t>SCLZB12731</t>
  </si>
  <si>
    <t>泸县福集镇原野市场</t>
  </si>
  <si>
    <t>泸县福集镇原野市场入口左手边楼顶</t>
  </si>
  <si>
    <t>SCLZB11601</t>
  </si>
  <si>
    <t>泸县高速口</t>
  </si>
  <si>
    <t>泸县高速路入口处</t>
  </si>
  <si>
    <t>SCLZB11602</t>
  </si>
  <si>
    <t>泸县高速引道附近</t>
  </si>
  <si>
    <t>泸县交警队大门旁</t>
  </si>
  <si>
    <t>SCLZB12491</t>
  </si>
  <si>
    <t>泸县工商局</t>
  </si>
  <si>
    <t>泸县福集工商局楼顶</t>
  </si>
  <si>
    <t>SCLZB11604</t>
  </si>
  <si>
    <t>泸县工业园1</t>
  </si>
  <si>
    <t>泸县科技创业服务中心后面第二根灯杆</t>
  </si>
  <si>
    <t>SCLZB11603</t>
  </si>
  <si>
    <t>泸县工业园2</t>
  </si>
  <si>
    <t>泸县新兴环卫设备有限公司（红绿灯路口）</t>
  </si>
  <si>
    <t>SCLZB12400</t>
  </si>
  <si>
    <t>泸县工业园C区铁路桥</t>
  </si>
  <si>
    <t>泸县工业园C区铁路桥附近</t>
  </si>
  <si>
    <t>SCLZB11798</t>
  </si>
  <si>
    <t>泸县广电局-移动</t>
    <phoneticPr fontId="11" type="noConversion"/>
  </si>
  <si>
    <t>泸县广电局楼顶</t>
  </si>
  <si>
    <t>SCLZB12592</t>
  </si>
  <si>
    <t>泸县国税局</t>
  </si>
  <si>
    <t>泸县福集国税局楼顶</t>
  </si>
  <si>
    <t>SCLZB11762</t>
  </si>
  <si>
    <t>泸县海潮高店</t>
  </si>
  <si>
    <t>泸县海潮镇高寨入场口油坊楼顶</t>
  </si>
  <si>
    <t>SCLZB14955</t>
  </si>
  <si>
    <t>泸县华庭苑</t>
    <phoneticPr fontId="11" type="noConversion"/>
  </si>
  <si>
    <t>泸县泸县华庭苑</t>
  </si>
  <si>
    <t>SCLZB12263</t>
  </si>
  <si>
    <t>泸县嘉明大同-拉远</t>
  </si>
  <si>
    <t>泸县嘉明加清路到大同方向</t>
  </si>
  <si>
    <t>SCLZB11767</t>
  </si>
  <si>
    <t>泸县嘉明工业园</t>
  </si>
  <si>
    <t>泸县嘉明镇敬老院楼顶</t>
  </si>
  <si>
    <t>SCLZB12239</t>
  </si>
  <si>
    <t>泸县嘉明李子</t>
  </si>
  <si>
    <t>泸县泸县嘉明李子</t>
  </si>
  <si>
    <t>SCLZB12717</t>
  </si>
  <si>
    <t>泸县嘉明镇加青路口</t>
  </si>
  <si>
    <t>SCLZB12866</t>
  </si>
  <si>
    <t>泸县嘉明镇嘉清路口</t>
  </si>
  <si>
    <t>SCLZB12720</t>
  </si>
  <si>
    <t>泸县嘉明镇政府</t>
  </si>
  <si>
    <t>泸县嘉明镇政府旁边楼顶</t>
  </si>
  <si>
    <t>SCLZB11766</t>
  </si>
  <si>
    <t>泸县建校</t>
  </si>
  <si>
    <t>泸县嘉明镇泸县建校教学楼顶</t>
  </si>
  <si>
    <t>SCLZB11607</t>
  </si>
  <si>
    <t>泸县锦云堂</t>
  </si>
  <si>
    <t>泸县锦云堂医药楼顶</t>
  </si>
  <si>
    <t>SCLZB14951</t>
  </si>
  <si>
    <t>泸县进修校</t>
    <phoneticPr fontId="11" type="noConversion"/>
  </si>
  <si>
    <t>泸县泸县进修校</t>
  </si>
  <si>
    <t>SCLZB11784</t>
  </si>
  <si>
    <t>泸县九龙</t>
  </si>
  <si>
    <t>SCLZB12559</t>
  </si>
  <si>
    <t>泸县九龙村</t>
  </si>
  <si>
    <t>泸县工业园C区九龙村</t>
  </si>
  <si>
    <t>SCLZB12558</t>
  </si>
  <si>
    <t>泸县康桥锦华城项目部对面人行道</t>
  </si>
  <si>
    <t>SCLZB12593</t>
  </si>
  <si>
    <t>泸县客运站</t>
  </si>
  <si>
    <t>泸县福集客运站背后居民楼顶</t>
  </si>
  <si>
    <t>SCLZB11606</t>
  </si>
  <si>
    <t>泸县蓝波湾小区-移动</t>
    <phoneticPr fontId="11" type="noConversion"/>
  </si>
  <si>
    <t>泸县凯乐名豪酒业对面灯杆</t>
  </si>
  <si>
    <t>SCLZB11624</t>
  </si>
  <si>
    <t>泸县立石2</t>
  </si>
  <si>
    <t>泸县立石镇邮政银行旁边楼顶（不是邮政上面那个）</t>
  </si>
  <si>
    <t>SCLZB12245</t>
  </si>
  <si>
    <t>泸县立石艾大桥</t>
  </si>
  <si>
    <t>泸县泸县立石艾大桥</t>
  </si>
  <si>
    <t>SCLZB12730</t>
  </si>
  <si>
    <t>泸县立石镇场口双虎家私二店</t>
  </si>
  <si>
    <t>SCLZB12729</t>
  </si>
  <si>
    <t>泸县立石镇木材市场</t>
  </si>
  <si>
    <t>泸县立石镇木材市场旁</t>
  </si>
  <si>
    <t>SCLZB12868</t>
  </si>
  <si>
    <t>泸县立石镇入场口</t>
  </si>
  <si>
    <t>泸县立石镇入场口家私楼顶</t>
  </si>
  <si>
    <t>SCLZB12556</t>
  </si>
  <si>
    <t>泸县梁才学校</t>
  </si>
  <si>
    <t>泸县新梁才学校大门对面人行道</t>
  </si>
  <si>
    <t>SCLZB11797</t>
  </si>
  <si>
    <t>泸县泸州博艺玻璃-移动</t>
    <phoneticPr fontId="11" type="noConversion"/>
  </si>
  <si>
    <t>泸县博艺玻璃公司旁边灯杆</t>
  </si>
  <si>
    <t>SCLZB12244</t>
  </si>
  <si>
    <t>泸县罗桥</t>
  </si>
  <si>
    <t>泸县泸县罗桥</t>
  </si>
  <si>
    <t>SCLZB12279</t>
  </si>
  <si>
    <t>泸县苗儿山</t>
  </si>
  <si>
    <t>泸州兆雅镇石龙村</t>
  </si>
  <si>
    <t>SCLZB11763</t>
  </si>
  <si>
    <t>泸县牛滩</t>
  </si>
  <si>
    <t>泸县牛滩镇电信分公司楼顶</t>
  </si>
  <si>
    <t>SCLZB12241</t>
  </si>
  <si>
    <t>泸县牛滩高速长山头</t>
  </si>
  <si>
    <t>泸县泸县牛滩高速长山头</t>
  </si>
  <si>
    <t>SCLZB12242</t>
  </si>
  <si>
    <t>泸县牛滩建设</t>
  </si>
  <si>
    <t>泸县泸县牛滩建设</t>
  </si>
  <si>
    <t>SCLZB12823</t>
  </si>
  <si>
    <t>泸县牛滩镇横江村</t>
  </si>
  <si>
    <t>泸县牛滩镇横江村二楼顶</t>
  </si>
  <si>
    <t>SCLZB13001</t>
  </si>
  <si>
    <t>泸县牛滩镇王坝2</t>
  </si>
  <si>
    <t>泸县牛滩镇王坝村</t>
  </si>
  <si>
    <t>SCLZB12830</t>
  </si>
  <si>
    <t>泸县牛滩镇下横街</t>
  </si>
  <si>
    <t>SCLZB12864</t>
  </si>
  <si>
    <t>泸县牛滩镇玉峰社区水塔</t>
  </si>
  <si>
    <t>泸县玉峰社区邮政旁水塔</t>
  </si>
  <si>
    <t>SCLZB11574</t>
  </si>
  <si>
    <t>泸县毗卢3</t>
  </si>
  <si>
    <t>泸县毗卢镇学校旁边楼顶</t>
  </si>
  <si>
    <t>SCLZB11572</t>
  </si>
  <si>
    <t>泸县奇峰宝藏2</t>
  </si>
  <si>
    <t>泸县奇峰宝藏乡场镇</t>
  </si>
  <si>
    <t>SCLZB11571</t>
  </si>
  <si>
    <t>泸县奇峰曹市</t>
  </si>
  <si>
    <t>泸县曹市乡场镇后面山上</t>
  </si>
  <si>
    <t>SCLZB12008</t>
  </si>
  <si>
    <t>泸县奇峰加油站</t>
  </si>
  <si>
    <t>四川省泸州市泸县奇峰镇交通街泸州酒城玻璃厂</t>
  </si>
  <si>
    <t>SCLZB12867</t>
  </si>
  <si>
    <t>泸县奇峰镇交通街泸州酒城玻璃厂</t>
  </si>
  <si>
    <t>SCLZB12088</t>
  </si>
  <si>
    <t>泸县骑龙坳</t>
  </si>
  <si>
    <t>四川省泸州市泸县牛滩镇骑龙坳</t>
  </si>
  <si>
    <t>SCLZB12591</t>
  </si>
  <si>
    <t>泸县人民医院</t>
  </si>
  <si>
    <t>泸县人民医院楼顶</t>
  </si>
  <si>
    <t>SCLZB12331</t>
  </si>
  <si>
    <t>泸县沙土场</t>
  </si>
  <si>
    <t>泸县沙土场小学对面楼顶</t>
  </si>
  <si>
    <t>SCLZB12240</t>
  </si>
  <si>
    <t>泸县沙土甘蔗坝</t>
  </si>
  <si>
    <t>泸县泸县沙土甘蔗坝</t>
  </si>
  <si>
    <t>SCLZB12057</t>
  </si>
  <si>
    <t>泸县石桥元通</t>
  </si>
  <si>
    <t>泸县石桥镇元通村新屋嘴4组</t>
  </si>
  <si>
    <t>SCLZB12026</t>
  </si>
  <si>
    <t>泸县石鸭中学</t>
  </si>
  <si>
    <t>四川省泸州市泸县石岗小学楼顶</t>
  </si>
  <si>
    <t>SCLZB12082</t>
  </si>
  <si>
    <t>泸县石堰塘</t>
  </si>
  <si>
    <t>四川省泸州市泸县青龙镇</t>
  </si>
  <si>
    <t>SCLZB11935</t>
  </si>
  <si>
    <t>泸县水泥厂</t>
  </si>
  <si>
    <t>SCLZB12058</t>
  </si>
  <si>
    <t>泸县四中</t>
  </si>
  <si>
    <t>泸县兆雅镇泸县四中女生院楼顶</t>
  </si>
  <si>
    <t>SCLZB12104</t>
  </si>
  <si>
    <t>泸县四中2</t>
  </si>
  <si>
    <t>泸县兆雅镇泸县四中女生宿舍9号楼顶</t>
  </si>
  <si>
    <t>SCLZB12112</t>
  </si>
  <si>
    <t>泸县四中科技楼</t>
  </si>
  <si>
    <t>28.98427</t>
  </si>
  <si>
    <t>泸县兆雅镇泸县四中科技楼顶阶梯教室楼顶</t>
  </si>
  <si>
    <t>SCLZB12721</t>
  </si>
  <si>
    <t>泸县宋观场电信营业厅</t>
  </si>
  <si>
    <t>泸县宋观场电信营业厅楼顶</t>
  </si>
  <si>
    <t>SCLZB12156</t>
  </si>
  <si>
    <t>泸县踏水桥灯塔</t>
  </si>
  <si>
    <t>泸县琴海文化培训学校对面路灯杆</t>
  </si>
  <si>
    <t>SCLZB12492</t>
  </si>
  <si>
    <t>泸县太伏临港工业园</t>
  </si>
  <si>
    <t>SCLZB12020</t>
  </si>
  <si>
    <t>泸县太伏万定场</t>
  </si>
  <si>
    <t>泸县太伏万定场农贸市场背后</t>
  </si>
  <si>
    <t>SCLZB11771</t>
  </si>
  <si>
    <t>泸县太伏邮政</t>
  </si>
  <si>
    <t>泸县太伏镇邮政局楼顶</t>
  </si>
  <si>
    <t>SCLZB12555</t>
  </si>
  <si>
    <t>泸县天立翡翠城</t>
  </si>
  <si>
    <t>泸县天立翡翠城临河边</t>
  </si>
  <si>
    <t>SCLZB12044</t>
  </si>
  <si>
    <t>泸县天兴2</t>
  </si>
  <si>
    <t>四川省泸州市泸县天兴镇</t>
  </si>
  <si>
    <t>SCLZB12825</t>
  </si>
  <si>
    <t>泸县天兴镇代家山居民楼</t>
  </si>
  <si>
    <t>泸县天兴镇代家山居民楼二楼顶</t>
  </si>
  <si>
    <t>SCLZB11770</t>
  </si>
  <si>
    <t>泸县天洋</t>
  </si>
  <si>
    <t>泸县福集镇天洋乡天洋小学旁楼顶</t>
  </si>
  <si>
    <t>SCLZB12144</t>
  </si>
  <si>
    <t>泸县桐兴学校</t>
  </si>
  <si>
    <t>泸县喻寺镇桐兴幼儿园旁</t>
  </si>
  <si>
    <t>SCLZB12027</t>
  </si>
  <si>
    <t>泸县温泉大酒店排气管</t>
  </si>
  <si>
    <t>泸县温泉大酒店</t>
  </si>
  <si>
    <t>SCLZB11938</t>
  </si>
  <si>
    <t>泸县文星街路灯杆</t>
  </si>
  <si>
    <t>泸县泸县文星街路灯杆</t>
  </si>
  <si>
    <t>SCLZB12596</t>
  </si>
  <si>
    <t>泸县小屋基2</t>
  </si>
  <si>
    <t>泸县嘉明镇狮子山村老房子</t>
  </si>
  <si>
    <t>SCLZB11933</t>
  </si>
  <si>
    <t>泸县鑫煌KTV-移动</t>
    <phoneticPr fontId="11" type="noConversion"/>
  </si>
  <si>
    <t>泸县鑫煌音乐会所旁边</t>
  </si>
  <si>
    <t>SCLZB11617</t>
  </si>
  <si>
    <t>泸县玄滩场</t>
  </si>
  <si>
    <t>泸县玄滩镇东大街镇中教师住宿楼3单元7楼顶</t>
  </si>
  <si>
    <t>SCLZB12306</t>
  </si>
  <si>
    <t>泸县玄滩大田坎</t>
  </si>
  <si>
    <t>泸县龙凤村272乡道旁</t>
  </si>
  <si>
    <t>SCLZB12117</t>
  </si>
  <si>
    <t>泸县玄滩高升桥</t>
  </si>
  <si>
    <t>泸县泸县玄滩高升桥</t>
  </si>
  <si>
    <t>SCLZB11573</t>
  </si>
  <si>
    <t>泸县玄滩凃场</t>
  </si>
  <si>
    <t>泸县涂场小学后面</t>
  </si>
  <si>
    <t>SCLZB12722</t>
  </si>
  <si>
    <t>泸县玄滩镇人医</t>
  </si>
  <si>
    <t>泸县玄滩镇人医旁边楼顶</t>
  </si>
  <si>
    <t>SCLZB12723</t>
  </si>
  <si>
    <t>泸县玄滩镇五中后门</t>
  </si>
  <si>
    <t>泸县玄滩镇五中后门右边楼顶</t>
  </si>
  <si>
    <t>SCLZB12724</t>
  </si>
  <si>
    <t>泸县玄滩镇玄参路出场口</t>
  </si>
  <si>
    <t>SCLZB12030</t>
  </si>
  <si>
    <t>泸县玄滩中心</t>
  </si>
  <si>
    <t>四川省泸州市泸县玄滩镇中心村</t>
  </si>
  <si>
    <t>SCLZB12246</t>
  </si>
  <si>
    <t>泸县玄滩中心村-移动</t>
  </si>
  <si>
    <t>泸县泸县玄滩中心村-移动</t>
  </si>
  <si>
    <t>SCLZB11605</t>
  </si>
  <si>
    <t>泸县学府花园-移动</t>
    <phoneticPr fontId="11" type="noConversion"/>
  </si>
  <si>
    <t>泸县康桥郡售房部外面</t>
  </si>
  <si>
    <t>SCLZB14954</t>
  </si>
  <si>
    <t>泸县一小区</t>
    <phoneticPr fontId="11" type="noConversion"/>
  </si>
  <si>
    <t>泸县泸县一小区</t>
  </si>
  <si>
    <t>SCLZB14917</t>
  </si>
  <si>
    <t>泸县一中博华楼</t>
    <phoneticPr fontId="11" type="noConversion"/>
  </si>
  <si>
    <t>泸县泸县一中博华楼</t>
  </si>
  <si>
    <t>SCLZB14918</t>
  </si>
  <si>
    <t>泸县一中食堂</t>
    <phoneticPr fontId="11" type="noConversion"/>
  </si>
  <si>
    <t>泸县泸县一中食堂</t>
  </si>
  <si>
    <t>SCLZB12494</t>
  </si>
  <si>
    <t>泸县玉蟾山庄</t>
    <phoneticPr fontId="4" type="noConversion"/>
  </si>
  <si>
    <t>福集往玉蟾山道路右边</t>
  </si>
  <si>
    <t>SCLZB11625</t>
  </si>
  <si>
    <t>泸县玉峰水塔</t>
  </si>
  <si>
    <t>泸县玉峰社区邮政旁边水塔</t>
  </si>
  <si>
    <t>SCLZB11769</t>
  </si>
  <si>
    <t>泸县喻寺2</t>
  </si>
  <si>
    <t>泸县喻寺镇场口居民楼顶</t>
  </si>
  <si>
    <t>SCLZB12850</t>
  </si>
  <si>
    <t>泸县喻寺镇六中</t>
  </si>
  <si>
    <t>SCLZB11813</t>
  </si>
  <si>
    <t>泸县云锦购物广场</t>
  </si>
  <si>
    <t>泸县云锦建设路236号6楼顶</t>
  </si>
  <si>
    <t>SCLZB12055</t>
  </si>
  <si>
    <t>泸县云锦青狮农贸市场</t>
  </si>
  <si>
    <t>泸县泸县云锦青狮农贸市场</t>
  </si>
  <si>
    <t>SCLZB12725</t>
  </si>
  <si>
    <t>泸县云锦镇仁爱医院</t>
  </si>
  <si>
    <t>SCLZB12590</t>
  </si>
  <si>
    <t>泸县云锦镇中医院门诊大楼</t>
  </si>
  <si>
    <t>泸县云锦中医院门诊大楼5楼顶</t>
  </si>
  <si>
    <t>SCLZB11807</t>
  </si>
  <si>
    <t>泸县云龙2</t>
  </si>
  <si>
    <t>云龙镇云龙大酒店往上</t>
  </si>
  <si>
    <t>SCLZB12273</t>
  </si>
  <si>
    <t>泸县云龙大酒店</t>
  </si>
  <si>
    <t>泸县云龙大酒店楼顶</t>
  </si>
  <si>
    <t>SCLZB12086</t>
  </si>
  <si>
    <t>泸县云龙龙滩子</t>
  </si>
  <si>
    <t>四川省泸州市泸县云龙镇云丰村</t>
  </si>
  <si>
    <t>SCLZB12266</t>
  </si>
  <si>
    <t>泸县云龙杨高荔枝园</t>
  </si>
  <si>
    <t>3133县道旁山上杨高村附近</t>
  </si>
  <si>
    <t>SCLZB12852</t>
  </si>
  <si>
    <t>泸县云龙镇大茶楼</t>
  </si>
  <si>
    <t>SCLZB14953</t>
  </si>
  <si>
    <t>泸县运政</t>
    <phoneticPr fontId="11" type="noConversion"/>
  </si>
  <si>
    <t>泸县泸县运政</t>
  </si>
  <si>
    <t>SCLZB11809</t>
  </si>
  <si>
    <t>泸县兆雅二</t>
  </si>
  <si>
    <t>泸县兆雅镇至太赴与立石三岔口</t>
  </si>
  <si>
    <t>SCLZB12268</t>
  </si>
  <si>
    <t>泸县兆雅商坪</t>
  </si>
  <si>
    <t>兆雅镇商坪村玉米田里</t>
  </si>
  <si>
    <t>SCLZB12267</t>
  </si>
  <si>
    <t>泸县兆雅石龙</t>
  </si>
  <si>
    <t>3133县道旁山上金家湾附近</t>
  </si>
  <si>
    <t>SCLZB11600</t>
  </si>
  <si>
    <t>泸县针织厂</t>
  </si>
  <si>
    <t>泸县二中对面山顶（加油站后面山上）</t>
  </si>
  <si>
    <t>SCLZB14938</t>
  </si>
  <si>
    <t>泸州市电子机械学校</t>
    <phoneticPr fontId="11" type="noConversion"/>
  </si>
  <si>
    <t>泸县泸州市电子机械学校</t>
  </si>
  <si>
    <t>SCLZB11561</t>
  </si>
  <si>
    <t>罗桥佛岩铺</t>
  </si>
  <si>
    <t>泸县罗桥至小冲公路边佛岩铺村</t>
  </si>
  <si>
    <t>SCLZB14937</t>
  </si>
  <si>
    <t>马湾村</t>
    <phoneticPr fontId="11" type="noConversion"/>
  </si>
  <si>
    <t>泸县马湾村</t>
  </si>
  <si>
    <t>SCLZB11563</t>
  </si>
  <si>
    <t>牛滩收费站</t>
  </si>
  <si>
    <t>泸县牛滩镇牛滩收费站口</t>
  </si>
  <si>
    <t>SCLZB14919</t>
  </si>
  <si>
    <t>牛滩下横街</t>
    <phoneticPr fontId="11" type="noConversion"/>
  </si>
  <si>
    <t>泸县牛滩下横街</t>
  </si>
  <si>
    <t>SCLZB14936</t>
  </si>
  <si>
    <t>毗卢玄参路</t>
    <phoneticPr fontId="11" type="noConversion"/>
  </si>
  <si>
    <t>泸县毗卢玄参路</t>
  </si>
  <si>
    <t>SCLZB14956</t>
  </si>
  <si>
    <t>奇峰老建校</t>
    <phoneticPr fontId="11" type="noConversion"/>
  </si>
  <si>
    <t>泸县奇峰老建校</t>
  </si>
  <si>
    <t>SCLZB14920</t>
  </si>
  <si>
    <t>宋观街村</t>
    <phoneticPr fontId="11" type="noConversion"/>
  </si>
  <si>
    <t>泸县宋观街村</t>
  </si>
  <si>
    <t>SCLZB11936</t>
  </si>
  <si>
    <t>踏水桥灯塔</t>
    <phoneticPr fontId="11" type="noConversion"/>
  </si>
  <si>
    <t>SCLZB12655</t>
  </si>
  <si>
    <t>太伏五里场</t>
  </si>
  <si>
    <t>泸县太伏五里场</t>
  </si>
  <si>
    <t>SCLZB14921</t>
  </si>
  <si>
    <t>土主街村</t>
    <phoneticPr fontId="11" type="noConversion"/>
  </si>
  <si>
    <t>泸县土主街村</t>
  </si>
  <si>
    <t>SCLZB11937</t>
  </si>
  <si>
    <t>温泉大酒店美化树</t>
  </si>
  <si>
    <t>泸县温泉大酒店美化树</t>
  </si>
  <si>
    <t>SCLZB12401</t>
  </si>
  <si>
    <t>污水处理提升泵站</t>
    <phoneticPr fontId="11" type="noConversion"/>
  </si>
  <si>
    <t>泸县污水处理厂，兴隆包装旁</t>
  </si>
  <si>
    <t>SCLZB12657</t>
  </si>
  <si>
    <t>徐场</t>
  </si>
  <si>
    <t>泸县徐场</t>
  </si>
  <si>
    <t>SCLZB14922</t>
  </si>
  <si>
    <t>玄毗路出场口</t>
    <phoneticPr fontId="11" type="noConversion"/>
  </si>
  <si>
    <t>泸县玄毗路出场口</t>
  </si>
  <si>
    <t>SCLZB14929</t>
  </si>
  <si>
    <t>玄滩二人医</t>
    <phoneticPr fontId="11" type="noConversion"/>
  </si>
  <si>
    <t>泸县玄滩二人医</t>
  </si>
  <si>
    <t>SCLZB14923</t>
  </si>
  <si>
    <t>玄滩老油房村委会</t>
    <phoneticPr fontId="11" type="noConversion"/>
  </si>
  <si>
    <t>泸县玄滩老油房村委会</t>
  </si>
  <si>
    <t>SCLZB14930</t>
  </si>
  <si>
    <t>玄滩万福</t>
    <phoneticPr fontId="11" type="noConversion"/>
  </si>
  <si>
    <t>泸县玄滩万福</t>
  </si>
  <si>
    <t>SCLZB14924</t>
  </si>
  <si>
    <t>玄滩五中后门</t>
    <phoneticPr fontId="11" type="noConversion"/>
  </si>
  <si>
    <t>泸县玄滩五中后门</t>
  </si>
  <si>
    <t>SCLZB12330</t>
  </si>
  <si>
    <t>玉蟾山庄</t>
  </si>
  <si>
    <t>SCLZB14925</t>
  </si>
  <si>
    <t>云锦场口</t>
    <phoneticPr fontId="11" type="noConversion"/>
  </si>
  <si>
    <t>泸县云锦场口</t>
  </si>
  <si>
    <t>SCLZB14926</t>
  </si>
  <si>
    <t>云锦老街</t>
    <phoneticPr fontId="11" type="noConversion"/>
  </si>
  <si>
    <t>泸县云锦老街</t>
  </si>
  <si>
    <t>SCLZB14927</t>
  </si>
  <si>
    <t>云锦中医院</t>
    <phoneticPr fontId="11" type="noConversion"/>
  </si>
  <si>
    <t>泸县云锦中医院</t>
  </si>
  <si>
    <t>SCLZB14928</t>
  </si>
  <si>
    <t>云龙和平街</t>
    <phoneticPr fontId="11" type="noConversion"/>
  </si>
  <si>
    <t>泸县云龙和平街</t>
  </si>
  <si>
    <t>SCLZB14949</t>
  </si>
  <si>
    <t>云龙卫生院宏站</t>
    <phoneticPr fontId="11" type="noConversion"/>
  </si>
  <si>
    <t>泸县云龙卫生院宏站</t>
  </si>
  <si>
    <t>SCLZB12654</t>
  </si>
  <si>
    <t>云龙杨高</t>
  </si>
  <si>
    <t>泸县得胜到云龙公路左手边楼顶</t>
  </si>
  <si>
    <t>SCLZB12656</t>
  </si>
  <si>
    <t>兆雅石龙</t>
  </si>
  <si>
    <t>SCLZB12252</t>
  </si>
  <si>
    <t>泸县城区二级路</t>
  </si>
  <si>
    <t>105.35135</t>
  </si>
  <si>
    <t xml:space="preserve">泸县 </t>
  </si>
  <si>
    <t>城区二级路人市坝十字路口</t>
  </si>
  <si>
    <t>SCLZB12251</t>
  </si>
  <si>
    <t>泸县二中6号宿宅楼</t>
  </si>
  <si>
    <t>105.36728</t>
  </si>
  <si>
    <t>泸县二中后门右手6号宿宅楼顶</t>
  </si>
  <si>
    <t>SCLZB12250</t>
  </si>
  <si>
    <t>泸县富彬制衣</t>
  </si>
  <si>
    <t>105.36457</t>
  </si>
  <si>
    <t>泸县富彬制衣场楼顶</t>
  </si>
  <si>
    <t>SCLZB12249</t>
  </si>
  <si>
    <t>泸县万福广场</t>
  </si>
  <si>
    <t>105.36945</t>
  </si>
  <si>
    <t>泸县万福广场超市楼顶</t>
  </si>
  <si>
    <t>SCLZB12391</t>
  </si>
  <si>
    <t>404加油站</t>
    <phoneticPr fontId="11" type="noConversion"/>
  </si>
  <si>
    <t>纳溪区</t>
  </si>
  <si>
    <t>纳溪404加油站</t>
  </si>
  <si>
    <t>SCLZB15019</t>
  </si>
  <si>
    <t>白节回虎天竹源</t>
  </si>
  <si>
    <t>纳溪白节回虎天竹源</t>
  </si>
  <si>
    <t>SCLZB15006</t>
  </si>
  <si>
    <t>白节转盘</t>
  </si>
  <si>
    <t>纳溪白节转盘</t>
  </si>
  <si>
    <t>SCLZB15009</t>
  </si>
  <si>
    <t>打古新农贸市场</t>
  </si>
  <si>
    <t>纳溪打古新农贸市场</t>
  </si>
  <si>
    <t>SCLZB15003</t>
  </si>
  <si>
    <t>大渡宏源宾馆</t>
  </si>
  <si>
    <t>纳溪大渡宏源宾馆</t>
  </si>
  <si>
    <t>SCLZB15014</t>
  </si>
  <si>
    <t>丰乐街村</t>
  </si>
  <si>
    <t>纳溪丰乐街村</t>
  </si>
  <si>
    <t>SCLZB12154</t>
  </si>
  <si>
    <t>共享移动将军村六社</t>
  </si>
  <si>
    <t>纳溪大渡口将军村九社</t>
  </si>
  <si>
    <t>SCLZB12644</t>
  </si>
  <si>
    <t>冠山路转拐</t>
  </si>
  <si>
    <t>纳溪区九川广场（纳溪回泸州路上）</t>
  </si>
  <si>
    <t>SCLZB14997</t>
  </si>
  <si>
    <t>国度亚湾小区</t>
    <phoneticPr fontId="11" type="noConversion"/>
  </si>
  <si>
    <t>纳溪国度亚湾小区</t>
  </si>
  <si>
    <t>SCLZB11559</t>
  </si>
  <si>
    <t>国度亚湾校区</t>
  </si>
  <si>
    <t>纳溪国度亚湾校区后何家大宅</t>
  </si>
  <si>
    <t>SCLZB15010</t>
  </si>
  <si>
    <t>合面蚕茧站</t>
  </si>
  <si>
    <t>纳溪合面蚕茧站</t>
  </si>
  <si>
    <t>SCLZB15000</t>
  </si>
  <si>
    <t>合面政府</t>
    <phoneticPr fontId="11" type="noConversion"/>
  </si>
  <si>
    <t>纳溪合面政府</t>
  </si>
  <si>
    <t>SCLZB15015</t>
  </si>
  <si>
    <t>护国变电站</t>
  </si>
  <si>
    <t>纳溪护国变电站</t>
  </si>
  <si>
    <t>SCLZB15017</t>
  </si>
  <si>
    <t>护国公交站</t>
  </si>
  <si>
    <t>纳溪护国公交站</t>
  </si>
  <si>
    <t>SCLZB14998</t>
  </si>
  <si>
    <t>护国派出所</t>
    <phoneticPr fontId="11" type="noConversion"/>
  </si>
  <si>
    <t>纳溪护国派出所</t>
  </si>
  <si>
    <t>SCLZB14999</t>
  </si>
  <si>
    <t>护国易洪花园</t>
    <phoneticPr fontId="11" type="noConversion"/>
  </si>
  <si>
    <t>纳溪护国易洪花园</t>
  </si>
  <si>
    <t>SCLZB15018</t>
  </si>
  <si>
    <t>护国永宁花园</t>
  </si>
  <si>
    <t>纳溪护国永宁花园</t>
  </si>
  <si>
    <t>SCLZB15004</t>
  </si>
  <si>
    <t>护国政府</t>
  </si>
  <si>
    <t>纳溪护国政府</t>
  </si>
  <si>
    <t>SCLZB15016</t>
  </si>
  <si>
    <t>花果中学</t>
  </si>
  <si>
    <t>纳溪花果中学</t>
  </si>
  <si>
    <t>SCLZB11557</t>
  </si>
  <si>
    <t>汇发广场</t>
  </si>
  <si>
    <t>纳溪区汇发广场</t>
  </si>
  <si>
    <t>SCLZB15005</t>
  </si>
  <si>
    <t>建新小区</t>
  </si>
  <si>
    <t>纳溪建新小区</t>
  </si>
  <si>
    <t>SCLZB12643</t>
  </si>
  <si>
    <t>凯阁庄园</t>
    <phoneticPr fontId="11" type="noConversion"/>
  </si>
  <si>
    <t>纳溪区凯阁庄园旁边</t>
  </si>
  <si>
    <t>SCLZB12642</t>
  </si>
  <si>
    <t>凯阁庄园旁边</t>
    <phoneticPr fontId="4" type="noConversion"/>
  </si>
  <si>
    <t>纳溪区凯阁庄园旁边</t>
    <phoneticPr fontId="4" type="noConversion"/>
  </si>
  <si>
    <t>SCLZB15008</t>
  </si>
  <si>
    <t>龙车龙庭御都</t>
  </si>
  <si>
    <t>纳溪龙车龙庭御都</t>
  </si>
  <si>
    <t>SCLZB15002</t>
  </si>
  <si>
    <t>龙车政府</t>
  </si>
  <si>
    <t>纳溪龙车政府</t>
  </si>
  <si>
    <t>SCLZB15007</t>
  </si>
  <si>
    <t>龙车中学</t>
  </si>
  <si>
    <t>纳溪龙车中学</t>
  </si>
  <si>
    <t>SCLZB11826</t>
  </si>
  <si>
    <t>隆纳高速蛮滩村</t>
  </si>
  <si>
    <t>纳溪蛮滩村</t>
  </si>
  <si>
    <t>SCLZB15020</t>
  </si>
  <si>
    <t>泸州九君2</t>
    <phoneticPr fontId="11" type="noConversion"/>
  </si>
  <si>
    <t>纳溪泸州九君2</t>
  </si>
  <si>
    <t>SCLZB11926</t>
  </si>
  <si>
    <t>煤气化工厂</t>
  </si>
  <si>
    <t>泸州市纳溪区煤气化工厂</t>
  </si>
  <si>
    <t>SCLZB12859</t>
  </si>
  <si>
    <t>牟家岩隧道口</t>
  </si>
  <si>
    <t>泸州市纳溪区新乐乡铜鼓村5队</t>
  </si>
  <si>
    <t>SCLZB12922</t>
  </si>
  <si>
    <t>纳溪</t>
  </si>
  <si>
    <t>纳溪区鼓楼山</t>
  </si>
  <si>
    <t>SCLZB11777</t>
  </si>
  <si>
    <t>纳溪404车站</t>
  </si>
  <si>
    <t>纳溪区纳溪404车站</t>
  </si>
  <si>
    <t>SCLZB12854</t>
  </si>
  <si>
    <t>纳溪安富村4组</t>
  </si>
  <si>
    <t>泸州市纳溪区安富村4组</t>
  </si>
  <si>
    <t>SCLZB11757</t>
  </si>
  <si>
    <t>纳溪白节建设街</t>
  </si>
  <si>
    <t>纳溪白节镇建设街云溪治泉农家乐4F</t>
  </si>
  <si>
    <t>SCLZB12865</t>
  </si>
  <si>
    <t>纳溪白节团结村委会</t>
  </si>
  <si>
    <t>纳溪区白节镇团结村委会</t>
  </si>
  <si>
    <t>SCLZB12291</t>
  </si>
  <si>
    <t>纳溪白节转盘监控杆</t>
  </si>
  <si>
    <t>纳溪区纳溪白节转盘监控杆</t>
  </si>
  <si>
    <t>SCLZB12386</t>
  </si>
  <si>
    <t>纳溪百梯村</t>
  </si>
  <si>
    <t>泸州市纳溪区百梯村居明楼（一楼卫生所）3楼顶</t>
  </si>
  <si>
    <t>SCLZB11591</t>
  </si>
  <si>
    <t>纳溪滨江路</t>
  </si>
  <si>
    <t>纳溪春江路一段</t>
  </si>
  <si>
    <t>SCLZB12418</t>
  </si>
  <si>
    <t>纳溪滨江路桥下</t>
  </si>
  <si>
    <t>泸州市纳溪区时代名苑小区</t>
  </si>
  <si>
    <t>SCLZB12448</t>
  </si>
  <si>
    <t>纳溪滨江路上段</t>
  </si>
  <si>
    <t>泸州市纳溪区滨江路</t>
  </si>
  <si>
    <t>SCLZB12254</t>
  </si>
  <si>
    <t>纳溪川渝高速转盘</t>
  </si>
  <si>
    <t>四川省泸州市纳溪区川渝高速转盘</t>
  </si>
  <si>
    <t>SCLZB12639</t>
  </si>
  <si>
    <t>纳溪打古东巷口</t>
  </si>
  <si>
    <t>纳溪打古东巷口村</t>
  </si>
  <si>
    <t>SCLZB11916</t>
  </si>
  <si>
    <t>纳溪大渡场镇</t>
  </si>
  <si>
    <t>-</t>
  </si>
  <si>
    <t>纳溪区大渡场新鑫宾馆楼顶</t>
  </si>
  <si>
    <t>SCLZB12509</t>
  </si>
  <si>
    <t>纳溪大渡二</t>
  </si>
  <si>
    <t>泸州市纳溪区大渡锦江街247号2单元楼顶</t>
  </si>
  <si>
    <t>SCLZB11792</t>
  </si>
  <si>
    <t>纳溪大渡花田酒地</t>
  </si>
  <si>
    <t>纳溪大渡花田酒地办公楼旁边</t>
  </si>
  <si>
    <t>SCLZB12118</t>
  </si>
  <si>
    <t>纳溪大渡花田酒地会展中心</t>
  </si>
  <si>
    <t>纳溪花田酒地会展中心</t>
  </si>
  <si>
    <t>SCLZB11585</t>
  </si>
  <si>
    <t>纳溪大渡火炬厂新区</t>
  </si>
  <si>
    <t>纳溪大渡火炬厂新区办公楼</t>
  </si>
  <si>
    <t>SCLZB11879</t>
  </si>
  <si>
    <t>纳溪大渡火炬厂宿舍区</t>
    <phoneticPr fontId="11" type="noConversion"/>
  </si>
  <si>
    <t>纳溪区纳溪大渡火炬厂宿舍区</t>
  </si>
  <si>
    <t>SCLZB12638</t>
  </si>
  <si>
    <t>纳溪大渡口火炬厂2</t>
  </si>
  <si>
    <t>纳溪大渡口班达化工里面</t>
  </si>
  <si>
    <t>SCLZB11786</t>
  </si>
  <si>
    <t>纳溪大渡龙洄酒庄</t>
  </si>
  <si>
    <t>泸州市纳溪区大渡镇龙洄酒庄后面（民强村）</t>
  </si>
  <si>
    <t>SCLZB11882</t>
  </si>
  <si>
    <t>纳溪大渡码头</t>
  </si>
  <si>
    <t>纳溪区纳溪大渡码头</t>
  </si>
  <si>
    <t>SCLZB12248</t>
  </si>
  <si>
    <t>纳溪大渡双龙</t>
  </si>
  <si>
    <t>纳溪大渡双龙村后山</t>
  </si>
  <si>
    <t>SCLZB12582</t>
  </si>
  <si>
    <t>纳溪大河二社</t>
  </si>
  <si>
    <t>泸州市纳溪区安富五队溪嘴上</t>
  </si>
  <si>
    <t>SCLZB12295</t>
  </si>
  <si>
    <t>纳溪大坪二社</t>
  </si>
  <si>
    <t>SCLZB12563</t>
  </si>
  <si>
    <t>纳溪电力公司变电站</t>
  </si>
  <si>
    <t>纳溪区江林一号2号楼1单元</t>
  </si>
  <si>
    <t>SCLZB12393</t>
  </si>
  <si>
    <t>纳溪东升学校</t>
  </si>
  <si>
    <t>纳溪东升街道泸州市东升学校</t>
  </si>
  <si>
    <t>SCLZB12637</t>
  </si>
  <si>
    <t>纳溪丰乐保安</t>
  </si>
  <si>
    <t>纳溪丰乐保安村</t>
  </si>
  <si>
    <t>SCLZB12640</t>
  </si>
  <si>
    <t>纳溪丰乐帽子山</t>
  </si>
  <si>
    <t>纳溪丰乐帽子山村</t>
  </si>
  <si>
    <t>SCLZB11950</t>
  </si>
  <si>
    <t>纳溪丰乐邮政</t>
  </si>
  <si>
    <t>105.479543</t>
  </si>
  <si>
    <t>29.756627</t>
  </si>
  <si>
    <t>SCLZB15021</t>
  </si>
  <si>
    <t>纳溪高桥村至龙沟村路段</t>
    <phoneticPr fontId="11" type="noConversion"/>
  </si>
  <si>
    <t>纳溪纳溪高桥村至龙沟村路段</t>
  </si>
  <si>
    <t>SCLZB11925</t>
  </si>
  <si>
    <t>纳溪工业园</t>
  </si>
  <si>
    <t>纳溪区宏坤能源4楼顶</t>
  </si>
  <si>
    <t>SCLZB12630</t>
  </si>
  <si>
    <t>纳溪冠山路</t>
  </si>
  <si>
    <t>纳溪区君豪苑后方大斜坡上方</t>
  </si>
  <si>
    <t>SCLZB11534</t>
  </si>
  <si>
    <t>纳溪冠山小区</t>
  </si>
  <si>
    <t>纳溪冠山花园二单元6楼</t>
  </si>
  <si>
    <t>SCLZB11877</t>
  </si>
  <si>
    <t>纳溪国度亚湾</t>
  </si>
  <si>
    <t>纳溪区纳溪国度亚湾</t>
  </si>
  <si>
    <t>SCLZB11785</t>
  </si>
  <si>
    <t>纳溪合面联通</t>
  </si>
  <si>
    <t>泸州市纳溪区合面镇和谐街154号楼顶</t>
  </si>
  <si>
    <t>SCLZB12332</t>
  </si>
  <si>
    <t>纳溪合面双凤村</t>
  </si>
  <si>
    <t>纳溪合面双凤村7社五斗秋</t>
  </si>
  <si>
    <t>SCLZB11612</t>
  </si>
  <si>
    <t>纳溪合面移动</t>
  </si>
  <si>
    <t>泸州市纳溪区合面镇合面小学后面山上</t>
  </si>
  <si>
    <t>SCLZB12641</t>
  </si>
  <si>
    <t>纳溪河坝村</t>
  </si>
  <si>
    <t>SCLZB12123</t>
  </si>
  <si>
    <t>纳溪河东小学</t>
  </si>
  <si>
    <t>纳溪区教场坝河东小学</t>
  </si>
  <si>
    <t>SCLZB11883</t>
  </si>
  <si>
    <t>纳溪护国移动</t>
  </si>
  <si>
    <t>纳溪区纳溪护国移动</t>
  </si>
  <si>
    <t>SCLZB12510</t>
  </si>
  <si>
    <t>泸州市纳溪区护国先锋街西部宾馆楼顶</t>
  </si>
  <si>
    <t>SCLZB11832</t>
  </si>
  <si>
    <t>纳溪花果</t>
  </si>
  <si>
    <t>纳溪花果加油站对面山上</t>
  </si>
  <si>
    <t>SCLZB12122</t>
  </si>
  <si>
    <t>纳溪化工园</t>
  </si>
  <si>
    <t>四川省泸州市纳溪人民西路三段与台泥水泥公司交汇处</t>
  </si>
  <si>
    <t>SCLZB12136</t>
  </si>
  <si>
    <t>纳溪会友茶楼</t>
  </si>
  <si>
    <t>纳溪春江路二段会友茶楼旁</t>
  </si>
  <si>
    <t>SCLZB11761</t>
  </si>
  <si>
    <t>纳溪驾校</t>
  </si>
  <si>
    <t>纳溪兴利泰驾校基地第五层</t>
  </si>
  <si>
    <t>SCLZB12601</t>
  </si>
  <si>
    <t>纳溪建设街</t>
  </si>
  <si>
    <t>泸州市纳溪区李子林建设街</t>
  </si>
  <si>
    <t>SCLZB12392</t>
  </si>
  <si>
    <t>纳溪建陶厂</t>
  </si>
  <si>
    <t>纳溪安富5社泸州市高博塑业有限公司</t>
  </si>
  <si>
    <t>SCLZB12384</t>
  </si>
  <si>
    <t>纳溪金岭</t>
  </si>
  <si>
    <t>泸州市纳溪区先农村3社泸天化综合楼楼顶</t>
  </si>
  <si>
    <t>SCLZB12856</t>
  </si>
  <si>
    <t>纳溪金森路森林小区</t>
  </si>
  <si>
    <t>泸州市纳溪区新乐乡丙灵村一社95号</t>
  </si>
  <si>
    <t>SCLZB11875</t>
  </si>
  <si>
    <t>纳溪酒精厂</t>
  </si>
  <si>
    <t>纳溪区纳溪酒精厂</t>
  </si>
  <si>
    <t>SCLZB12475</t>
  </si>
  <si>
    <t>纳溪君豪</t>
  </si>
  <si>
    <t>泸州市纳溪区君豪</t>
  </si>
  <si>
    <t>SCLZB11599</t>
  </si>
  <si>
    <t>纳溪龙车二</t>
  </si>
  <si>
    <t>泸州市纳溪区龙车镇</t>
  </si>
  <si>
    <t>SCLZB11830</t>
  </si>
  <si>
    <t>纳溪龙车建坝</t>
  </si>
  <si>
    <t>纳溪龙车建坝新农村对面山上</t>
  </si>
  <si>
    <t>SCLZB11880</t>
  </si>
  <si>
    <t>纳溪龙车金龙</t>
  </si>
  <si>
    <t>纳溪区纳溪龙车金龙</t>
  </si>
  <si>
    <t>SCLZB12028</t>
  </si>
  <si>
    <t>纳溪龙车利合模块局</t>
  </si>
  <si>
    <t>纳溪龙车利合街道173号</t>
  </si>
  <si>
    <t>SCLZB11831</t>
  </si>
  <si>
    <t>纳溪龙车塘口</t>
  </si>
  <si>
    <t>纳溪龙车塘口村农家书屋旁边楼顶</t>
  </si>
  <si>
    <t>SCLZB12247</t>
  </si>
  <si>
    <t>纳溪龙古村</t>
  </si>
  <si>
    <t>纳溪龙古村后山上</t>
  </si>
  <si>
    <t>SCLZB12255</t>
  </si>
  <si>
    <t>纳溪龙头村</t>
  </si>
  <si>
    <t>四川省泸州市纳溪区纳溪龙头村</t>
  </si>
  <si>
    <t>SCLZB12140</t>
  </si>
  <si>
    <t>纳溪泸天化</t>
  </si>
  <si>
    <t>四川省泸州市纳溪区泸天化</t>
  </si>
  <si>
    <t>SCLZB12394</t>
  </si>
  <si>
    <t>纳溪名都大厦</t>
  </si>
  <si>
    <t>SCLZB11778</t>
  </si>
  <si>
    <t>纳溪摩尔玛-移动</t>
    <phoneticPr fontId="11" type="noConversion"/>
  </si>
  <si>
    <t>纳溪区纳溪摩尔玛-移动</t>
  </si>
  <si>
    <t>SCLZB12285</t>
  </si>
  <si>
    <t>纳溪牟家岩隧道-拉远</t>
  </si>
  <si>
    <t>纳溪牟家岩隧道300米处</t>
  </si>
  <si>
    <t>SCLZB12259</t>
  </si>
  <si>
    <t>纳溪纳溪区天成公司-移动</t>
  </si>
  <si>
    <t>四川省泸州市纳溪区天仙镇天成公司</t>
  </si>
  <si>
    <t>SCLZB12336</t>
  </si>
  <si>
    <t>纳溪盆景基地</t>
  </si>
  <si>
    <t>泸州市纳溪区棉花坡乡金凤村2社</t>
  </si>
  <si>
    <t>SCLZB12564</t>
  </si>
  <si>
    <t>纳溪气象站三岔路</t>
  </si>
  <si>
    <t>纳溪区护国战争纪念馆五顶山社区楼顶（纳溪区气象站棉花坡路49号1栋4楼顶）</t>
  </si>
  <si>
    <t>SCLZB12297</t>
  </si>
  <si>
    <t>纳溪清凉村</t>
  </si>
  <si>
    <t>四川省纳溪区清凉村</t>
  </si>
  <si>
    <t>SCLZB12261</t>
  </si>
  <si>
    <t>纳溪区安富桥10社-移动</t>
  </si>
  <si>
    <t>四川省泸州市纳溪区安富桥10社</t>
  </si>
  <si>
    <t>SCLZB12755</t>
  </si>
  <si>
    <t>纳溪区白节龙塘村</t>
  </si>
  <si>
    <t>纳溪区白节镇龙塘村</t>
  </si>
  <si>
    <t>SCLZB12757</t>
  </si>
  <si>
    <t>纳溪区打古牛角</t>
  </si>
  <si>
    <t>纳溪区打古镇牛角村</t>
  </si>
  <si>
    <t>SCLZB12257</t>
  </si>
  <si>
    <t>纳溪区打古镇新阳-移动</t>
  </si>
  <si>
    <t>四川省泸州市纳溪区打古镇新阳</t>
  </si>
  <si>
    <t>SCLZB12754</t>
  </si>
  <si>
    <t>纳溪区大渡和丰街村</t>
  </si>
  <si>
    <t>纳溪区大渡和丰</t>
  </si>
  <si>
    <t>SCLZB12258</t>
  </si>
  <si>
    <t>纳溪区大旺村-联通</t>
  </si>
  <si>
    <t>四川省泸州市纳溪区大旺村</t>
  </si>
  <si>
    <t>SCLZB12753</t>
  </si>
  <si>
    <t>纳溪区丰乐罗东</t>
  </si>
  <si>
    <t>纳溪区丰乐镇罗东村</t>
  </si>
  <si>
    <t>SCLZB12260</t>
  </si>
  <si>
    <t>纳溪区甘湾8社</t>
  </si>
  <si>
    <t>四川省泸州市纳溪区甘湾8社</t>
  </si>
  <si>
    <t>SCLZB12648</t>
  </si>
  <si>
    <t>纳溪区河西大道</t>
  </si>
  <si>
    <t>纳溪区斑竹嘴附近</t>
  </si>
  <si>
    <t>SCLZB12758</t>
  </si>
  <si>
    <t>纳溪区护国朝阳村</t>
  </si>
  <si>
    <t>纳溪区护国镇朝阳村</t>
  </si>
  <si>
    <t>SCLZB12760</t>
  </si>
  <si>
    <t>纳溪区护国江田</t>
  </si>
  <si>
    <t>纳溪区护国镇江田村</t>
  </si>
  <si>
    <t>SCLZB12759</t>
  </si>
  <si>
    <t>纳溪区护国莲花村</t>
  </si>
  <si>
    <t>纳溪区护国镇莲花村</t>
  </si>
  <si>
    <t>SCLZB12918</t>
  </si>
  <si>
    <t>纳溪区回龙</t>
  </si>
  <si>
    <t>纳溪区回龙基站</t>
  </si>
  <si>
    <t>SCLZB12645</t>
  </si>
  <si>
    <t>纳溪区建设街</t>
  </si>
  <si>
    <t>SCLZB12646</t>
  </si>
  <si>
    <t>纳溪区龙车曹湾村</t>
  </si>
  <si>
    <t>纳溪龙车曹湾村</t>
  </si>
  <si>
    <t>SCLZB12751</t>
  </si>
  <si>
    <t>纳溪区龙车金龙</t>
  </si>
  <si>
    <t>纳溪区龙车镇金龙村</t>
  </si>
  <si>
    <t>SCLZB12916</t>
  </si>
  <si>
    <t>纳溪区龙车利合</t>
  </si>
  <si>
    <t>纳溪区龙车镇利合街上</t>
  </si>
  <si>
    <t>SCLZB12921</t>
  </si>
  <si>
    <t>纳溪区梦里水乡</t>
  </si>
  <si>
    <t>SCLZB12919</t>
  </si>
  <si>
    <t>纳溪区纳黔高速1903</t>
  </si>
  <si>
    <t>SCLZB12761</t>
  </si>
  <si>
    <t>纳溪区任记山庄</t>
  </si>
  <si>
    <t>纳溪区河东小学后任记山庄</t>
  </si>
  <si>
    <t>SCLZB12647</t>
  </si>
  <si>
    <t>纳溪区三洞岩</t>
  </si>
  <si>
    <t>泸州市纳溪区三洞岩</t>
  </si>
  <si>
    <t>SCLZB12920</t>
  </si>
  <si>
    <t>纳溪区上马文昌乡场</t>
  </si>
  <si>
    <t>纳溪区上马文昌街上</t>
  </si>
  <si>
    <t>SCLZB12756</t>
  </si>
  <si>
    <t>纳溪区天关坪</t>
  </si>
  <si>
    <t>SCLZB12752</t>
  </si>
  <si>
    <t>纳溪区天仙十二湾</t>
  </si>
  <si>
    <t>105.39.67</t>
  </si>
  <si>
    <t>纳溪区天仙镇十二湾</t>
  </si>
  <si>
    <t>SCLZB12917</t>
  </si>
  <si>
    <t>纳溪区未来城</t>
  </si>
  <si>
    <t>SCLZB12253</t>
  </si>
  <si>
    <t>纳溪区下东村</t>
  </si>
  <si>
    <t>永宁路二段384号</t>
  </si>
  <si>
    <t>SCLZB12762</t>
  </si>
  <si>
    <t>纳溪区御景东方</t>
  </si>
  <si>
    <t>纳溪区御景东方5号楼</t>
  </si>
  <si>
    <t>SCLZB12750</t>
  </si>
  <si>
    <t>纳溪区长寿村6社</t>
  </si>
  <si>
    <t>SCLZB12518</t>
  </si>
  <si>
    <t>纳溪区政府</t>
  </si>
  <si>
    <t>泸州市纳溪区区政府斜对面</t>
  </si>
  <si>
    <t>SCLZB11760</t>
  </si>
  <si>
    <t>纳溪渠坝街村</t>
  </si>
  <si>
    <t>纳溪渠坝街村居民楼顶</t>
  </si>
  <si>
    <t>SCLZB12256</t>
  </si>
  <si>
    <t>纳溪渠坝九君村</t>
  </si>
  <si>
    <t>四川省泸州市纳溪区纳溪九君村</t>
  </si>
  <si>
    <t>SCLZB12137</t>
  </si>
  <si>
    <t>纳溪三元会所</t>
  </si>
  <si>
    <t>纳溪春江路二段三元会所旁</t>
  </si>
  <si>
    <t>SCLZB12858</t>
  </si>
  <si>
    <t>纳溪上马麒麟广场</t>
  </si>
  <si>
    <t>泸州市纳溪区上马麒麟广场对面</t>
  </si>
  <si>
    <t>SCLZB11590</t>
  </si>
  <si>
    <t>纳溪沈家钓鱼山庄</t>
    <phoneticPr fontId="11" type="noConversion"/>
  </si>
  <si>
    <t>纳溪区污水处理厂</t>
  </si>
  <si>
    <t>SCLZB12135</t>
  </si>
  <si>
    <t>纳溪时代明苑</t>
  </si>
  <si>
    <t>纳溪春江路二段时代明苑门口</t>
  </si>
  <si>
    <t>SCLZB12511</t>
  </si>
  <si>
    <t>纳溪水上乐园</t>
  </si>
  <si>
    <t>纳溪在建水上乐园</t>
  </si>
  <si>
    <t>游乐园</t>
  </si>
  <si>
    <t>SCLZB11776</t>
  </si>
  <si>
    <t>纳溪司法局</t>
  </si>
  <si>
    <t>SCLZB12855</t>
  </si>
  <si>
    <t>纳溪太山村八社</t>
  </si>
  <si>
    <t>泸州市纳溪区太山村八社</t>
  </si>
  <si>
    <t>SCLZB12636</t>
  </si>
  <si>
    <t>纳溪天观坪纸厂</t>
  </si>
  <si>
    <t>纳溪区天观坪纸厂</t>
  </si>
  <si>
    <t>SCLZB11884</t>
  </si>
  <si>
    <t>纳溪天仙洞景区</t>
  </si>
  <si>
    <t>纳溪区纳溪天仙洞景区</t>
  </si>
  <si>
    <t>SCLZB12286</t>
  </si>
  <si>
    <t>纳溪天仙硐后山-HLH移动</t>
  </si>
  <si>
    <t>纳溪区纳溪天仙硐后山-HLH移动</t>
  </si>
  <si>
    <t>SCLZB11598</t>
  </si>
  <si>
    <t>纳溪天仙二</t>
  </si>
  <si>
    <t>纳溪天仙镇小区楼顶</t>
  </si>
  <si>
    <t>SCLZB12600</t>
  </si>
  <si>
    <t>纳溪西村</t>
  </si>
  <si>
    <t>泸州市纳溪区人民西路一段</t>
  </si>
  <si>
    <t>SCLZB12385</t>
  </si>
  <si>
    <t>纳溪洗马滩</t>
  </si>
  <si>
    <t>泸州市纳溪区洗马滩清源化工厂</t>
  </si>
  <si>
    <t>SCLZB12472</t>
  </si>
  <si>
    <t>纳溪先农村</t>
  </si>
  <si>
    <t>泸州市纳溪区泸天化大街仓5楼顶</t>
  </si>
  <si>
    <t>SCLZB11759</t>
  </si>
  <si>
    <t>纳溪消防队</t>
  </si>
  <si>
    <t>SCLZB12474</t>
  </si>
  <si>
    <t>纳溪新城鹭岛</t>
  </si>
  <si>
    <t>泸州市纳溪区新城鹭岛</t>
  </si>
  <si>
    <t>SCLZB11775</t>
  </si>
  <si>
    <t>纳溪新乐卫生院-移动</t>
    <phoneticPr fontId="11" type="noConversion"/>
  </si>
  <si>
    <t>纳溪新乐卫生院</t>
  </si>
  <si>
    <t>SCLZB12471</t>
  </si>
  <si>
    <t>纳溪新乐中学</t>
    <phoneticPr fontId="11" type="noConversion"/>
  </si>
  <si>
    <t>泸州市纳溪区百梯</t>
  </si>
  <si>
    <t>SCLZB12459</t>
  </si>
  <si>
    <t>纳溪雅乐居</t>
  </si>
  <si>
    <t>SCLZB11584</t>
  </si>
  <si>
    <t>纳溪烟草公司</t>
  </si>
  <si>
    <t>四川省泸州市纳溪区烟草公司</t>
  </si>
  <si>
    <t>SCLZB12134</t>
  </si>
  <si>
    <t>纳溪盐店巷交叉口</t>
  </si>
  <si>
    <t>纳溪春江路二段与盐店巷交叉口</t>
  </si>
  <si>
    <t>SCLZB12529</t>
  </si>
  <si>
    <t>纳溪永河源</t>
  </si>
  <si>
    <t>纳溪友谊路119后方</t>
  </si>
  <si>
    <t>SCLZB12460</t>
  </si>
  <si>
    <t>纳溪永江医院</t>
  </si>
  <si>
    <t>泸州市纳溪区丙灵路120号楼顶（后方进入）</t>
  </si>
  <si>
    <t>SCLZB11876</t>
  </si>
  <si>
    <t>纳溪油脂厂</t>
  </si>
  <si>
    <t>纳溪区纳溪油脂厂</t>
  </si>
  <si>
    <t>SCLZB12857</t>
  </si>
  <si>
    <t>纳溪油脂厂大门口</t>
  </si>
  <si>
    <t>泸州市纳溪区油脂厂大门口商店楼顶</t>
  </si>
  <si>
    <t>SCLZB11589</t>
  </si>
  <si>
    <t>纳溪云溪路三段-铁塔</t>
    <phoneticPr fontId="11" type="noConversion"/>
  </si>
  <si>
    <t>纳溪云溪西路三段人行道</t>
  </si>
  <si>
    <t>SCLZB12554</t>
  </si>
  <si>
    <t>纳溪紫荆城</t>
  </si>
  <si>
    <t>纳溪区紫荆城</t>
  </si>
  <si>
    <t>SCLZB12473</t>
  </si>
  <si>
    <t>纳溪紫阳新城</t>
  </si>
  <si>
    <t>泸州市纳溪区紫阳新城</t>
  </si>
  <si>
    <t>SCLZB11758</t>
  </si>
  <si>
    <t>纳溪自来水厂</t>
  </si>
  <si>
    <t>泸州纳溪自来水厂</t>
  </si>
  <si>
    <t>SCLZB15011</t>
  </si>
  <si>
    <t>渠坝加油站</t>
  </si>
  <si>
    <t>纳溪渠坝加油站</t>
  </si>
  <si>
    <t>SCLZB11565</t>
  </si>
  <si>
    <t>石油小区</t>
  </si>
  <si>
    <t>纳溪石油小区电力公司宿舍9号楼2单元8楼顶</t>
  </si>
  <si>
    <t>SCLZB12068</t>
  </si>
  <si>
    <t>水上乐园</t>
  </si>
  <si>
    <t>SCLZB15012</t>
  </si>
  <si>
    <t>天仙加油站</t>
  </si>
  <si>
    <t>纳溪天仙加油站</t>
  </si>
  <si>
    <t>SCLZB15013</t>
  </si>
  <si>
    <t>天仙山水驿站</t>
  </si>
  <si>
    <t>纳溪天仙山水驿站</t>
  </si>
  <si>
    <t>SCLZB11558</t>
  </si>
  <si>
    <t>西林街小学</t>
  </si>
  <si>
    <t>纳溪西林街小学楼顶</t>
  </si>
  <si>
    <t>SCLZB15001</t>
  </si>
  <si>
    <t>新乐法院</t>
    <phoneticPr fontId="11" type="noConversion"/>
  </si>
  <si>
    <t>纳溪新乐法院</t>
  </si>
  <si>
    <t>SCLZB11528</t>
  </si>
  <si>
    <t>宜泸渝高速4</t>
  </si>
  <si>
    <t>纳溪新乐镇安福村（宜泸渝高速路上，宜→泸  左边）</t>
  </si>
  <si>
    <t>SCLZB11655</t>
  </si>
  <si>
    <t>宜泸渝高速茶堂村</t>
  </si>
  <si>
    <t>新乐镇大河村11社（宜泸渝高速路上，宜→泸  右边）</t>
  </si>
  <si>
    <t>SCLZB11827</t>
  </si>
  <si>
    <t>宜泸渝高速马道子</t>
  </si>
  <si>
    <t>纳溪马道子</t>
  </si>
  <si>
    <t>SCLZB11583</t>
  </si>
  <si>
    <t>永江医院</t>
  </si>
  <si>
    <t>纳溪丙灵路丝厂6楼顶</t>
  </si>
  <si>
    <t>SCLZB12069</t>
  </si>
  <si>
    <t>油脂厂二</t>
  </si>
  <si>
    <t>28.78111  </t>
  </si>
  <si>
    <t>纳溪天一科技公司</t>
  </si>
  <si>
    <t>SCLZB15090</t>
  </si>
  <si>
    <t>边城时光娱乐会所</t>
    <phoneticPr fontId="5" type="noConversion"/>
  </si>
  <si>
    <t>叙永县</t>
  </si>
  <si>
    <t>叙永县边城时光娱乐会所</t>
  </si>
  <si>
    <t>SCLZB15069</t>
  </si>
  <si>
    <t>菠萝村锅厂</t>
    <phoneticPr fontId="11" type="noConversion"/>
  </si>
  <si>
    <t>叙永县菠萝村锅厂</t>
  </si>
  <si>
    <t>SCLZB15085</t>
  </si>
  <si>
    <t>定水中学</t>
    <phoneticPr fontId="5" type="noConversion"/>
  </si>
  <si>
    <t>叙永县定水中学</t>
  </si>
  <si>
    <t>SCLZB15081</t>
  </si>
  <si>
    <t>豆芽沟红星厂</t>
    <phoneticPr fontId="4" type="noConversion"/>
  </si>
  <si>
    <t>叙永县豆芽沟红星厂</t>
  </si>
  <si>
    <t>SCLZB15073</t>
  </si>
  <si>
    <t>分水罗汉林场</t>
    <phoneticPr fontId="4" type="noConversion"/>
  </si>
  <si>
    <t>叙永县分水罗汉林场</t>
  </si>
  <si>
    <t>SCLZB15079</t>
  </si>
  <si>
    <t>凤凰村</t>
  </si>
  <si>
    <t>叙永县凤凰村</t>
  </si>
  <si>
    <t>SCLZB15024</t>
  </si>
  <si>
    <t>伏龙高速至伏龙联通路段</t>
    <phoneticPr fontId="11" type="noConversion"/>
  </si>
  <si>
    <t>叙永伏龙高速至伏龙联通路段</t>
  </si>
  <si>
    <t>SCLZB15068</t>
  </si>
  <si>
    <t>钢铁村</t>
    <phoneticPr fontId="4" type="noConversion"/>
  </si>
  <si>
    <t>叙永县钢铁村</t>
  </si>
  <si>
    <t>SCLZB15070</t>
  </si>
  <si>
    <t>高坎子（后安、青龙村56社）</t>
    <phoneticPr fontId="4" type="noConversion"/>
  </si>
  <si>
    <t>叙永县高坎子（后安、青龙村56社）</t>
  </si>
  <si>
    <t>SCLZB12617</t>
  </si>
  <si>
    <t>古蔺金山村</t>
  </si>
  <si>
    <t>古蔺古蔺金山</t>
  </si>
  <si>
    <t>SCLZB12614</t>
  </si>
  <si>
    <t>古蔺太平街村</t>
  </si>
  <si>
    <t>古蔺太平街</t>
  </si>
  <si>
    <t>SCLZB15083</t>
  </si>
  <si>
    <t>和瑞世纪城</t>
    <phoneticPr fontId="4" type="noConversion"/>
  </si>
  <si>
    <t>叙永县和瑞世纪城</t>
  </si>
  <si>
    <t>SCLZB12004</t>
  </si>
  <si>
    <t>红岩坝敬老院</t>
  </si>
  <si>
    <t>SCLZB13038</t>
  </si>
  <si>
    <t>检察院</t>
  </si>
  <si>
    <t>泸州市叙永县人民检察院楼顶</t>
    <phoneticPr fontId="11" type="noConversion"/>
  </si>
  <si>
    <t>SCLZB11580</t>
  </si>
  <si>
    <t>江门老街</t>
  </si>
  <si>
    <t>叙永县江门镇粮站内山坡</t>
  </si>
  <si>
    <t>SCLZB12081</t>
  </si>
  <si>
    <t>江门老街磕粉厂旁</t>
  </si>
  <si>
    <t>叙永县江门老街磕粉厂旁</t>
  </si>
  <si>
    <t>SCLZB15072</t>
  </si>
  <si>
    <t>金华</t>
    <phoneticPr fontId="4" type="noConversion"/>
  </si>
  <si>
    <t>叙永县金华</t>
  </si>
  <si>
    <t>SCLZB15078</t>
  </si>
  <si>
    <t>卷子城村（商家自建宽带部分，兴文交界）</t>
  </si>
  <si>
    <t>叙永县卷子城村（商家自建宽带部分，兴文交界）</t>
  </si>
  <si>
    <t>SCLZB15088</t>
  </si>
  <si>
    <t>菱角塘水泥厂宿舍</t>
    <phoneticPr fontId="5" type="noConversion"/>
  </si>
  <si>
    <t>叙永县菱角塘水泥厂宿舍</t>
  </si>
  <si>
    <t>SCLZB15087</t>
  </si>
  <si>
    <t>领南商品</t>
    <phoneticPr fontId="5" type="noConversion"/>
  </si>
  <si>
    <t>叙永县领南商品</t>
  </si>
  <si>
    <t>SCLZB11781</t>
  </si>
  <si>
    <t>泸州叙永大树</t>
  </si>
  <si>
    <t>叙永县落卜镇施可丰化工厂办公楼顶</t>
  </si>
  <si>
    <t>SCLZB11969</t>
  </si>
  <si>
    <t>泸州叙永林春酒厂</t>
  </si>
  <si>
    <t>叙永县城关镇林春酒厂后</t>
  </si>
  <si>
    <t>SCLZB12275</t>
  </si>
  <si>
    <t>摩尼田义2</t>
  </si>
  <si>
    <t>泸州市叙永县摩尼镇安基囤</t>
  </si>
  <si>
    <t>SCLZB11928</t>
  </si>
  <si>
    <t>纳黔1884公里</t>
  </si>
  <si>
    <t>纳黔1884公里居民1楼</t>
  </si>
  <si>
    <t>SCLZB15086</t>
  </si>
  <si>
    <t>棚户区电梯公寓</t>
    <phoneticPr fontId="5" type="noConversion"/>
  </si>
  <si>
    <t>叙永县棚户区电梯公寓</t>
  </si>
  <si>
    <t>SCLZB15082</t>
  </si>
  <si>
    <t>石门村</t>
    <phoneticPr fontId="4" type="noConversion"/>
  </si>
  <si>
    <t>叙永县石门村</t>
  </si>
  <si>
    <t>SCLZB15074</t>
  </si>
  <si>
    <t>水潦铺</t>
    <phoneticPr fontId="11" type="noConversion"/>
  </si>
  <si>
    <t>叙永县水潦铺</t>
  </si>
  <si>
    <t>SCLZB15075</t>
  </si>
  <si>
    <t>水潦乡大坝村和黄狮村</t>
    <phoneticPr fontId="11" type="noConversion"/>
  </si>
  <si>
    <t>叙永县水潦乡大坝村和黄狮村</t>
  </si>
  <si>
    <t>SCLZB15066</t>
  </si>
  <si>
    <t>水星村</t>
    <phoneticPr fontId="11" type="noConversion"/>
  </si>
  <si>
    <t>叙永县水星村</t>
  </si>
  <si>
    <t>SCLZB15071</t>
  </si>
  <si>
    <t>太平山</t>
    <phoneticPr fontId="4" type="noConversion"/>
  </si>
  <si>
    <t>叙永县太平山</t>
  </si>
  <si>
    <t>SCLZB15077</t>
  </si>
  <si>
    <t>尾河（普亮到马湖中间）</t>
    <phoneticPr fontId="4" type="noConversion"/>
  </si>
  <si>
    <t>叙永县尾河（普亮到马湖中间）</t>
  </si>
  <si>
    <t>SCLZB15080</t>
  </si>
  <si>
    <t>文村</t>
  </si>
  <si>
    <t>叙永县文村</t>
  </si>
  <si>
    <t>SCLZB15023</t>
  </si>
  <si>
    <t>西湖小学2</t>
    <phoneticPr fontId="11" type="noConversion"/>
  </si>
  <si>
    <t>叙永西湖小学2</t>
  </si>
  <si>
    <t>SCLZB15089</t>
  </si>
  <si>
    <t>叙永县新区鱼凫古街大世界电影院</t>
  </si>
  <si>
    <t>SCLZB15067</t>
  </si>
  <si>
    <t>新阳村</t>
    <phoneticPr fontId="4" type="noConversion"/>
  </si>
  <si>
    <t>叙永县新阳村</t>
  </si>
  <si>
    <t>SCLZB15076</t>
  </si>
  <si>
    <t>馨雅苑</t>
    <phoneticPr fontId="4" type="noConversion"/>
  </si>
  <si>
    <t>叙永县馨雅苑</t>
  </si>
  <si>
    <t>SCLZB11627</t>
  </si>
  <si>
    <t>徐永祥和花园</t>
  </si>
  <si>
    <t>徐永祥和花园斜对面垃圾场出口绿化带</t>
  </si>
  <si>
    <t>SCLZB12980</t>
  </si>
  <si>
    <t>叙永G1849</t>
  </si>
  <si>
    <t>叙永县高速路团山村到平滩村</t>
  </si>
  <si>
    <t>SCLZB12353</t>
  </si>
  <si>
    <t>叙永G1871共享联通</t>
  </si>
  <si>
    <t>泸州市叙永县黄角坪桐子埦</t>
  </si>
  <si>
    <t>SCLZB12354</t>
  </si>
  <si>
    <t>叙永G1877公里共享联通</t>
  </si>
  <si>
    <t>泸州市叙永县三块石村二社</t>
  </si>
  <si>
    <t>SCLZB12774</t>
  </si>
  <si>
    <t>叙永安民医院</t>
  </si>
  <si>
    <t>叙永县县城林业局对面楼顶</t>
  </si>
  <si>
    <t>SCLZB11976</t>
  </si>
  <si>
    <t>叙永坳龙场</t>
  </si>
  <si>
    <t>四川省泸州市叙永县天池镇坳龙村</t>
  </si>
  <si>
    <t>SCLZB11974</t>
  </si>
  <si>
    <t>叙永半坡头</t>
  </si>
  <si>
    <t>四川省泸州市叙永县向林乡半坡村2社</t>
  </si>
  <si>
    <t>SCLZB12776</t>
  </si>
  <si>
    <t>叙永滨岛花园</t>
  </si>
  <si>
    <t>叙永县新职高后面滨岛花园2幢15楼5号</t>
  </si>
  <si>
    <t>SCLZB12002</t>
  </si>
  <si>
    <t>叙永滨江商城-联通</t>
    <phoneticPr fontId="11" type="noConversion"/>
  </si>
  <si>
    <t>叙永县叙永镇滨河路79号</t>
  </si>
  <si>
    <t>SCLZB11783</t>
  </si>
  <si>
    <t>叙永城郊大桥</t>
  </si>
  <si>
    <t>叙永县城郊大桥后山坡</t>
  </si>
  <si>
    <t>SCLZB12525</t>
  </si>
  <si>
    <t>叙永赤水东门箐</t>
    <phoneticPr fontId="11" type="noConversion"/>
  </si>
  <si>
    <t>四川省泸州市叙永县养路队宿舍</t>
  </si>
  <si>
    <t>SCLZB12161</t>
  </si>
  <si>
    <t>叙永赤水河上石关-拉远</t>
  </si>
  <si>
    <t>叙永县叙永赤水河上石关-拉远</t>
  </si>
  <si>
    <t>SCLZB12160</t>
  </si>
  <si>
    <t>叙永赤水河斜口</t>
  </si>
  <si>
    <t>叙永县叙永赤水河斜口</t>
  </si>
  <si>
    <t>SCLZB12277</t>
  </si>
  <si>
    <t>叙永赤水河信用社</t>
  </si>
  <si>
    <t>四川省泸州市叙永县赤水镇赤水街村</t>
  </si>
  <si>
    <t>SCLZB12120</t>
  </si>
  <si>
    <t>叙永赤水信用社</t>
  </si>
  <si>
    <t>SCLZB12994</t>
  </si>
  <si>
    <t>叙永川剧团</t>
  </si>
  <si>
    <t>叙永县县城陕西街73号楼楼顶</t>
  </si>
  <si>
    <t>SCLZB12024</t>
  </si>
  <si>
    <t>叙永大菜院</t>
  </si>
  <si>
    <t>泸州市叙永县龙凤乡谊合村一社</t>
  </si>
  <si>
    <t>SCLZB11982</t>
  </si>
  <si>
    <t>叙永大山</t>
  </si>
  <si>
    <t>四川省泸州市叙永县摩尼镇关足村1社</t>
  </si>
  <si>
    <t>SCLZB11972</t>
  </si>
  <si>
    <t>叙永大石三门</t>
  </si>
  <si>
    <t>叙永县叙永大石三门</t>
  </si>
  <si>
    <t>SCLZB12983</t>
  </si>
  <si>
    <t>叙永大石乡卫生院</t>
  </si>
  <si>
    <t>叙永县叙永县大石乡卫生院</t>
  </si>
  <si>
    <t>SCLZB12976</t>
  </si>
  <si>
    <t>叙永大岩村</t>
  </si>
  <si>
    <t>叙永县向林乡大岩村</t>
  </si>
  <si>
    <t>SCLZB11780</t>
  </si>
  <si>
    <t>叙永丹桂村卫生站</t>
  </si>
  <si>
    <t>叙永县坪上街丹桂村卫生服务站旁居民楼顶</t>
  </si>
  <si>
    <t>SCLZB12387</t>
  </si>
  <si>
    <t>叙永定水桥</t>
    <phoneticPr fontId="11" type="noConversion"/>
  </si>
  <si>
    <t>叙永县定水桥</t>
  </si>
  <si>
    <t>SCLZB11579</t>
  </si>
  <si>
    <t>叙永分龙</t>
  </si>
  <si>
    <t>叙永县马岭镇新街邮政储蓄楼上</t>
  </si>
  <si>
    <t>SCLZB12440</t>
  </si>
  <si>
    <t>叙永分龙邮政</t>
  </si>
  <si>
    <t>泸州市叙永县分龙邮政楼上</t>
  </si>
  <si>
    <t>SCLZB12981</t>
  </si>
  <si>
    <t>叙永分水兴隆乡</t>
  </si>
  <si>
    <t>叙永县叙永分水兴隆乡8社</t>
  </si>
  <si>
    <t>SCLZB12971</t>
  </si>
  <si>
    <t>叙永分水营业厅</t>
  </si>
  <si>
    <t>叙永县分水镇镇中街</t>
  </si>
  <si>
    <t>SCLZB12575</t>
  </si>
  <si>
    <t>叙永伏龙联通</t>
  </si>
  <si>
    <t>泸州市叙永县伏龙洛窝街高速路旁</t>
  </si>
  <si>
    <t>SCLZB11980</t>
  </si>
  <si>
    <t>叙永福临村</t>
  </si>
  <si>
    <t>叙永县叙永福临村</t>
  </si>
  <si>
    <t>SCLZB11929</t>
  </si>
  <si>
    <t>叙永富丽家园</t>
  </si>
  <si>
    <t>叙永富丽家园7号楼五单元7楼顶</t>
  </si>
  <si>
    <t>SCLZB11652</t>
  </si>
  <si>
    <t>叙永高峰</t>
  </si>
  <si>
    <t>105.22108</t>
  </si>
  <si>
    <t>28.04641</t>
  </si>
  <si>
    <t>叙永县高峰镇</t>
  </si>
  <si>
    <t>SCLZB12978</t>
  </si>
  <si>
    <t>叙永高省沟社</t>
  </si>
  <si>
    <t>叙永县向林乡高省沟社</t>
  </si>
  <si>
    <t>SCLZB12772</t>
  </si>
  <si>
    <t>叙永高速路入口</t>
  </si>
  <si>
    <t>叙永高速路收费站进叙永城区转盘旁绿化带内</t>
  </si>
  <si>
    <t>SCLZB12005</t>
  </si>
  <si>
    <t>叙永公安局</t>
  </si>
  <si>
    <t>叙永公安局内停车场绿化带</t>
  </si>
  <si>
    <t>SCLZB12351</t>
  </si>
  <si>
    <t>叙永古叙高速路入口</t>
  </si>
  <si>
    <t>泸州市叙永县震东古叙高速路入口</t>
  </si>
  <si>
    <t>SCLZB11818</t>
  </si>
  <si>
    <t>叙永观兴</t>
  </si>
  <si>
    <t>105.46739</t>
  </si>
  <si>
    <t>27.84782</t>
  </si>
  <si>
    <t>叙永观兴马路山坡上联通基站</t>
  </si>
  <si>
    <t>SCLZB12164</t>
  </si>
  <si>
    <t>叙永观兴沙田（联通）</t>
  </si>
  <si>
    <t>叙永县叙永观兴沙田（联通）</t>
  </si>
  <si>
    <t>SCLZB11973</t>
  </si>
  <si>
    <t>叙永观音阁</t>
  </si>
  <si>
    <t>四川省泸州市叙永县水尾镇观音阁村1社</t>
  </si>
  <si>
    <t>SCLZB11819</t>
  </si>
  <si>
    <t>叙永海坝</t>
  </si>
  <si>
    <t>105.41691</t>
  </si>
  <si>
    <t>27.98516</t>
  </si>
  <si>
    <t>SCLZB11968</t>
  </si>
  <si>
    <t>叙永合乐四美</t>
  </si>
  <si>
    <t>叙永县叙永合乐四美</t>
  </si>
  <si>
    <t>SCLZB12982</t>
  </si>
  <si>
    <t>叙永河营村</t>
  </si>
  <si>
    <t>叙永县叙永两河镇河营村</t>
  </si>
  <si>
    <t>SCLZB11616</t>
  </si>
  <si>
    <t>叙永后山电信营业厅</t>
  </si>
  <si>
    <t>SCLZB12298</t>
  </si>
  <si>
    <t>叙永黄角坪</t>
  </si>
  <si>
    <t>泸州市叙永县黄角坪</t>
  </si>
  <si>
    <t>SCLZB11900</t>
  </si>
  <si>
    <t>叙永黄坭电信营业厅</t>
  </si>
  <si>
    <t>叙永黄坭乡街道电信营业厅楼顶</t>
  </si>
  <si>
    <t>SCLZB11979</t>
  </si>
  <si>
    <t>叙永黄坭田中</t>
  </si>
  <si>
    <t>四川省泸州市叙永县黄坭乡田中村1社</t>
  </si>
  <si>
    <t>SCLZB11782</t>
  </si>
  <si>
    <t>叙永火把桥</t>
  </si>
  <si>
    <t>叙永县叙永镇安居村昌荣加油站旁</t>
  </si>
  <si>
    <t>SCLZB12163</t>
  </si>
  <si>
    <t>叙永江门客运站</t>
  </si>
  <si>
    <t>叙永县叙永江门客运站</t>
  </si>
  <si>
    <t>SCLZB11567</t>
  </si>
  <si>
    <t>叙永江门老街</t>
  </si>
  <si>
    <t>叙永县江门镇政府大院后</t>
  </si>
  <si>
    <t>SCLZB12080</t>
  </si>
  <si>
    <t>叙永老鹰山</t>
  </si>
  <si>
    <t>叙永县叙九街老鹰山</t>
  </si>
  <si>
    <t>SCLZB12524</t>
  </si>
  <si>
    <t>叙永老鹰山火车站</t>
  </si>
  <si>
    <t>四川省泸州市叙永县县城老鹰山火车站</t>
  </si>
  <si>
    <t>SCLZB12974</t>
  </si>
  <si>
    <t>叙永李红村</t>
  </si>
  <si>
    <t>叙永县摩尼李红村2社</t>
  </si>
  <si>
    <t>SCLZB11898</t>
  </si>
  <si>
    <t>叙永李子林</t>
  </si>
  <si>
    <t>叙永李子林山顶</t>
  </si>
  <si>
    <t>SCLZB11577</t>
  </si>
  <si>
    <t>叙永良种场</t>
  </si>
  <si>
    <t>叙永县西外永兴石油加油站对面山坡</t>
  </si>
  <si>
    <t>SCLZB11899</t>
  </si>
  <si>
    <t>叙永两河</t>
  </si>
  <si>
    <t>叙永两河镇</t>
  </si>
  <si>
    <t>SCLZB11978</t>
  </si>
  <si>
    <t>叙永两河2</t>
  </si>
  <si>
    <t>四川省泸州市叙永县两河镇两河街村</t>
  </si>
  <si>
    <t>SCLZB12003</t>
  </si>
  <si>
    <t>叙永两河老收费站</t>
  </si>
  <si>
    <t>SCLZB12165</t>
  </si>
  <si>
    <t>叙永两河乐郎-拉远</t>
  </si>
  <si>
    <t>叙永县叙永两河乐郎-拉远</t>
  </si>
  <si>
    <t>SCLZB12972</t>
  </si>
  <si>
    <t>叙永两河营业厅</t>
  </si>
  <si>
    <t>叙永县分水镇兴隆8社</t>
  </si>
  <si>
    <t>SCLZB11930</t>
  </si>
  <si>
    <t>叙永烈士陵园</t>
  </si>
  <si>
    <t>SCLZB12993</t>
  </si>
  <si>
    <t>叙永烈士陵园广场</t>
  </si>
  <si>
    <t>泸州市叙永县县城烈士园林美化灯杆</t>
  </si>
  <si>
    <t>SCLZB11866</t>
  </si>
  <si>
    <t>叙永六介坝</t>
  </si>
  <si>
    <t>叙永县六介坝</t>
  </si>
  <si>
    <t>SCLZB11868</t>
  </si>
  <si>
    <t>叙永龙安桥二</t>
  </si>
  <si>
    <t>叙永县龙安桥二</t>
  </si>
  <si>
    <t>SCLZB12516</t>
  </si>
  <si>
    <t>叙永龙凤模块局楼顶</t>
  </si>
  <si>
    <t>泸州市叙永县龙凤电信模块局</t>
  </si>
  <si>
    <t>SCLZB12159</t>
  </si>
  <si>
    <t>叙永龙凤谊合一社-拉远</t>
  </si>
  <si>
    <t>叙永县叙永龙凤谊合一社-拉远</t>
  </si>
  <si>
    <t>SCLZB12480</t>
  </si>
  <si>
    <t>叙永罗汉度假村</t>
  </si>
  <si>
    <t>泸州市叙永县分水镇罗汉林度假村</t>
  </si>
  <si>
    <t>SCLZB12653</t>
  </si>
  <si>
    <t>叙永落卜大屯3900</t>
  </si>
  <si>
    <t>叙永县落卜镇大囤小学楼顶</t>
  </si>
  <si>
    <t>SCLZB11628</t>
  </si>
  <si>
    <t>叙永麻城现榜村</t>
  </si>
  <si>
    <t>叙永麻城现榜村公路对面上坡水池下土地里</t>
  </si>
  <si>
    <t>SCLZB12029</t>
  </si>
  <si>
    <t>叙永麻城移动营业厅</t>
  </si>
  <si>
    <t>泸州市叙永县麻城移动营业厅楼顶</t>
  </si>
  <si>
    <t>SCLZB12687</t>
  </si>
  <si>
    <t>叙永马草湾</t>
  </si>
  <si>
    <t>105.42900</t>
  </si>
  <si>
    <t>四川省泸州市叙永县县城经济和商务局</t>
  </si>
  <si>
    <t>SCLZB12210</t>
  </si>
  <si>
    <t>叙永马岭新区</t>
  </si>
  <si>
    <t>泸州市叙永县马岭镇马玲二中旁边</t>
  </si>
  <si>
    <t>SCLZB11975</t>
  </si>
  <si>
    <t>叙永米城</t>
  </si>
  <si>
    <t>叙永县叙永米城</t>
  </si>
  <si>
    <t>SCLZB11986</t>
  </si>
  <si>
    <t>叙永庙耳坝</t>
  </si>
  <si>
    <t>叙永县叙永庙耳坝</t>
  </si>
  <si>
    <t>SCLZB12288</t>
  </si>
  <si>
    <t>叙永摩尼</t>
  </si>
  <si>
    <t>泸州市叙永县摩尼街山上</t>
  </si>
  <si>
    <t>SCLZB12155</t>
  </si>
  <si>
    <t>叙永摩尼簸罗村</t>
  </si>
  <si>
    <t>四川省泸州市叙永县摩尼簸罗村</t>
  </si>
  <si>
    <t>SCLZB11865</t>
  </si>
  <si>
    <t>叙永摩尼海丰3900</t>
  </si>
  <si>
    <t>叙永县海螺村村民委员会</t>
  </si>
  <si>
    <t>SCLZB12119</t>
  </si>
  <si>
    <t>叙永摩尼邮政</t>
  </si>
  <si>
    <t>叙永摩尼街道邮政楼顶</t>
  </si>
  <si>
    <t>SCLZB12157</t>
  </si>
  <si>
    <t>叙永纳黔1872公里</t>
  </si>
  <si>
    <t>叙永县叙永纳黔1872公里</t>
  </si>
  <si>
    <t>SCLZB12777</t>
  </si>
  <si>
    <t>叙永南家桥-铁塔</t>
    <phoneticPr fontId="11" type="noConversion"/>
  </si>
  <si>
    <t>泸州市叙永县县城南家桥</t>
  </si>
  <si>
    <t>SCLZB12352</t>
  </si>
  <si>
    <t>叙永普站联通</t>
  </si>
  <si>
    <t>泸州市叙永县普市村岩上头</t>
  </si>
  <si>
    <t>SCLZB11970</t>
  </si>
  <si>
    <t>叙永三家坝</t>
  </si>
  <si>
    <t>四川省泸州市叙永县落卜镇三家坝村2社</t>
  </si>
  <si>
    <t>SCLZB11588</t>
  </si>
  <si>
    <t>叙永三台村</t>
  </si>
  <si>
    <t>泸州市叙永县落卜镇三台村</t>
  </si>
  <si>
    <t>SCLZB12517</t>
  </si>
  <si>
    <t>叙永陕西街</t>
  </si>
  <si>
    <t>泸州市叙永县县城陕西街73号楼</t>
  </si>
  <si>
    <t>SCLZB12775</t>
  </si>
  <si>
    <t>叙永狮子山电信宿舍</t>
  </si>
  <si>
    <t>叙永县狮子山电信宿舍</t>
  </si>
  <si>
    <t>SCLZB12369</t>
  </si>
  <si>
    <t>叙永石龙村</t>
  </si>
  <si>
    <t>泸州市叙永县马岭镇石龙村</t>
  </si>
  <si>
    <t>SCLZB11581</t>
  </si>
  <si>
    <t>叙永实验小学</t>
  </si>
  <si>
    <t>叙永县叙永实验小学旁小区内</t>
  </si>
  <si>
    <t>SCLZB11779</t>
  </si>
  <si>
    <t>叙永水潦</t>
  </si>
  <si>
    <t>叙永县水潦乡小学围墙外</t>
  </si>
  <si>
    <t>SCLZB11867</t>
  </si>
  <si>
    <t>叙永水潦小水井</t>
  </si>
  <si>
    <t>叙永县水潦小水井</t>
  </si>
  <si>
    <t>SCLZB11578</t>
  </si>
  <si>
    <t>叙永水尾二</t>
  </si>
  <si>
    <t>叙永县水尾镇政府街小学旁边居民楼顶</t>
  </si>
  <si>
    <t>SCLZB11971</t>
  </si>
  <si>
    <t>叙永水尾分龙</t>
  </si>
  <si>
    <t>四川省泸州市叙永县水尾镇分龙村1社</t>
  </si>
  <si>
    <t>SCLZB12299</t>
  </si>
  <si>
    <t>叙永水尾何家沟</t>
  </si>
  <si>
    <t>泸州市叙永水尾何家沟风景区</t>
  </si>
  <si>
    <t>SCLZB11967</t>
  </si>
  <si>
    <t>叙永水尾画稿溪</t>
  </si>
  <si>
    <t>叙永县叙永水尾画稿溪</t>
  </si>
  <si>
    <t>SCLZB12271</t>
  </si>
  <si>
    <t>叙永宋江桥</t>
  </si>
  <si>
    <t>泸州市叙永县江门永丰纸厂旁边山上</t>
  </si>
  <si>
    <t>SCLZB11927</t>
  </si>
  <si>
    <t>叙永天池</t>
  </si>
  <si>
    <t>SCLZB12158</t>
  </si>
  <si>
    <t>叙永天池凤江七社-拉远</t>
  </si>
  <si>
    <t>叙永县叙永天池凤江七社-拉远</t>
  </si>
  <si>
    <t>SCLZB12574</t>
  </si>
  <si>
    <t>叙永天池营业厅</t>
  </si>
  <si>
    <t>泸州市叙永县天池街道</t>
  </si>
  <si>
    <t>SCLZB12773</t>
  </si>
  <si>
    <t>叙永田坝头</t>
  </si>
  <si>
    <t>叙永县叙永镇田坝头</t>
  </si>
  <si>
    <t>SCLZB12309</t>
  </si>
  <si>
    <t>叙永铁厂</t>
  </si>
  <si>
    <t>四川省泸州市叙永县后山镇河源村铁厂旁</t>
  </si>
  <si>
    <t>SCLZB11985</t>
  </si>
  <si>
    <t>叙永团山村</t>
  </si>
  <si>
    <t>叙永县叙永团山村</t>
  </si>
  <si>
    <t>SCLZB11983</t>
  </si>
  <si>
    <t>叙永王华</t>
  </si>
  <si>
    <t>四川省泸州市叙永县摩尼镇王华村1社</t>
  </si>
  <si>
    <t>SCLZB12307</t>
  </si>
  <si>
    <t>叙永望城坡</t>
  </si>
  <si>
    <t>四川省泸州市叙永县望城坡</t>
  </si>
  <si>
    <t>SCLZB11984</t>
  </si>
  <si>
    <t>叙永西湖落叶坝</t>
  </si>
  <si>
    <t>四川省泸州市叙永县正东乡落业村1社</t>
  </si>
  <si>
    <t>SCLZB12162</t>
  </si>
  <si>
    <t>叙永西湖小学</t>
  </si>
  <si>
    <t>叙永县叙永西湖小学</t>
  </si>
  <si>
    <t>SCLZB12686</t>
  </si>
  <si>
    <t>叙永西外邮政大楼</t>
  </si>
  <si>
    <t>叙永县县城西外邮政大楼</t>
  </si>
  <si>
    <t>SCLZB12308</t>
  </si>
  <si>
    <t>叙永下农场</t>
  </si>
  <si>
    <t>四川省泸州市叙永县同广山下农场</t>
  </si>
  <si>
    <t>SCLZB11587</t>
  </si>
  <si>
    <t>叙永县档案馆-铁塔</t>
    <phoneticPr fontId="11" type="noConversion"/>
  </si>
  <si>
    <t>泸州市叙永县档案局</t>
  </si>
  <si>
    <t>SCLZB12001</t>
  </si>
  <si>
    <t>叙永县摩尼镇枧槽沟村4社</t>
  </si>
  <si>
    <t>SCLZB12090</t>
  </si>
  <si>
    <t>叙永香颂湾</t>
  </si>
  <si>
    <t>叙永香颂湾43号楼2栋2单元</t>
  </si>
  <si>
    <t>SCLZB12991</t>
  </si>
  <si>
    <t>叙永香颂湾三</t>
  </si>
  <si>
    <t>四川省泸州市叙永县县城香颂湾</t>
  </si>
  <si>
    <t>SCLZB11977</t>
  </si>
  <si>
    <t>叙永向坝</t>
  </si>
  <si>
    <t>四川省泸州市叙永县江门镇向坝村1社</t>
  </si>
  <si>
    <t>SCLZB12975</t>
  </si>
  <si>
    <t>叙永小桥子</t>
  </si>
  <si>
    <t>叙永县向林乡小桥村</t>
  </si>
  <si>
    <t>SCLZB11653</t>
  </si>
  <si>
    <t>叙永新店政府</t>
  </si>
  <si>
    <t>105.30068</t>
  </si>
  <si>
    <t>28.10928</t>
  </si>
  <si>
    <t>叙永县白蜡苗族乡新店村卫生院旁</t>
  </si>
  <si>
    <t>SCLZB12973</t>
  </si>
  <si>
    <t>叙永新华小学</t>
  </si>
  <si>
    <t>叙永县落卜镇新华区4社</t>
  </si>
  <si>
    <t>小学</t>
  </si>
  <si>
    <t>SCLZB12996</t>
  </si>
  <si>
    <t>叙永兴隆村</t>
  </si>
  <si>
    <t>SCLZB12211</t>
  </si>
  <si>
    <t>叙永兴隆移动营业厅</t>
  </si>
  <si>
    <t>泸州市叙永县兴隆街移动营业厅</t>
  </si>
  <si>
    <t>SCLZB11640</t>
  </si>
  <si>
    <t>叙永叙江大厦</t>
  </si>
  <si>
    <t>105.43331</t>
  </si>
  <si>
    <t>28.17257</t>
  </si>
  <si>
    <t>叙永县叙江大厦</t>
  </si>
  <si>
    <t>SCLZB12979</t>
  </si>
  <si>
    <t>叙永叙岭关服务区</t>
  </si>
  <si>
    <t>叙永县高速路叙岭关服务区</t>
  </si>
  <si>
    <t>SCLZB12598</t>
  </si>
  <si>
    <t>叙永壹品城</t>
  </si>
  <si>
    <t>叙永县叙永镇壹品城</t>
  </si>
  <si>
    <t>SCLZB11576</t>
  </si>
  <si>
    <t>叙永银环街</t>
  </si>
  <si>
    <t>叙永县银环街157号</t>
  </si>
  <si>
    <t>SCLZB12292</t>
  </si>
  <si>
    <t>叙永营盘坡</t>
  </si>
  <si>
    <t>四川省泸州市叙永县江门营盘坡</t>
  </si>
  <si>
    <t>SCLZB12209</t>
  </si>
  <si>
    <t>叙永营山计划生育服务站</t>
  </si>
  <si>
    <t>泸州市叙永县营山计划生育服务站</t>
  </si>
  <si>
    <t>SCLZB11932</t>
  </si>
  <si>
    <t>叙永映月畔岛</t>
  </si>
  <si>
    <t>叙永县环城南路40号华盛商务宾馆楼顶</t>
  </si>
  <si>
    <t>SCLZB12992</t>
  </si>
  <si>
    <t>叙永御景东城</t>
  </si>
  <si>
    <t>泸州市叙永县御景东城3号楼楼顶</t>
  </si>
  <si>
    <t>SCLZB12771</t>
  </si>
  <si>
    <t>叙永御景东城3号楼</t>
  </si>
  <si>
    <t>叙永县卸景东城3号楼29楼</t>
  </si>
  <si>
    <t>SCLZB12977</t>
  </si>
  <si>
    <t>叙永增加村</t>
  </si>
  <si>
    <t>叙永县水尾镇良村小学</t>
  </si>
  <si>
    <t>SCLZB11651</t>
  </si>
  <si>
    <t>叙永长坝联通</t>
  </si>
  <si>
    <t>105.321251</t>
  </si>
  <si>
    <t>27.875925</t>
  </si>
  <si>
    <t>叙永县长坝联通基站</t>
  </si>
  <si>
    <t>SCLZB12350</t>
  </si>
  <si>
    <t>叙永震东双井</t>
  </si>
  <si>
    <t>泸州市叙永县震东高土坎</t>
  </si>
  <si>
    <t>SCLZB12182</t>
  </si>
  <si>
    <t>叙永震东乡政府</t>
  </si>
  <si>
    <t>泸州市叙永县震东街</t>
  </si>
  <si>
    <t>SCLZB12995</t>
  </si>
  <si>
    <t>叙永镇金桂村</t>
  </si>
  <si>
    <t>叙永县叙永镇金桂村</t>
  </si>
  <si>
    <t>SCLZB15022</t>
  </si>
  <si>
    <t>叙永镇南桥至团山村路段</t>
    <phoneticPr fontId="11" type="noConversion"/>
  </si>
  <si>
    <t>叙永叙永镇南桥至团山村路段</t>
  </si>
  <si>
    <t>SCLZB12151</t>
  </si>
  <si>
    <t>叙永职高</t>
    <phoneticPr fontId="11" type="noConversion"/>
  </si>
  <si>
    <t>四川省泸州市叙永县叙宁中学旁广电楼顶</t>
  </si>
  <si>
    <t>SCLZB12499</t>
  </si>
  <si>
    <t>叙永中环路三岔口</t>
    <phoneticPr fontId="11" type="noConversion"/>
  </si>
  <si>
    <t>泸州市叙永县叙永中环路三岔口</t>
  </si>
  <si>
    <t>SCLZB11981</t>
  </si>
  <si>
    <t>叙永中沙</t>
  </si>
  <si>
    <t>叙永县叙永中沙</t>
  </si>
  <si>
    <t>SCLZB15084</t>
  </si>
  <si>
    <t>一中</t>
    <phoneticPr fontId="5" type="noConversion"/>
  </si>
  <si>
    <t>叙永县一中</t>
  </si>
  <si>
    <t>SCLZB12276</t>
  </si>
  <si>
    <t>营山半边山</t>
  </si>
  <si>
    <t>泸州市叙永县摩尼街菁梨村三叉路口（高速路旁）</t>
  </si>
  <si>
    <t>SCLZB15065</t>
  </si>
  <si>
    <t>玉皇观兴安林场</t>
    <phoneticPr fontId="4" type="noConversion"/>
  </si>
  <si>
    <t>叙永县玉皇观兴安林场</t>
  </si>
  <si>
    <t>SCLZB11615</t>
  </si>
  <si>
    <t>御景东城3号楼</t>
  </si>
  <si>
    <t>美酒江湾</t>
    <phoneticPr fontId="11" type="noConversion"/>
  </si>
  <si>
    <t>青峰村2</t>
    <phoneticPr fontId="11" type="noConversion"/>
  </si>
  <si>
    <t>轻工业园区高速路口</t>
    <phoneticPr fontId="11" type="noConversion"/>
  </si>
  <si>
    <t>市政府（共享电信）</t>
    <phoneticPr fontId="11" type="noConversion"/>
  </si>
  <si>
    <t>水谢花都</t>
    <phoneticPr fontId="11" type="noConversion"/>
  </si>
  <si>
    <t>桃源山庄幼儿园</t>
    <phoneticPr fontId="11" type="noConversion"/>
  </si>
  <si>
    <t>天赐良缘</t>
    <phoneticPr fontId="11" type="noConversion"/>
  </si>
  <si>
    <t>天立水晶城33号楼</t>
    <phoneticPr fontId="11" type="noConversion"/>
  </si>
  <si>
    <t>通滩场口三叉路</t>
    <phoneticPr fontId="11" type="noConversion"/>
  </si>
  <si>
    <t>维多利亚领袖20号楼</t>
    <phoneticPr fontId="11" type="noConversion"/>
  </si>
  <si>
    <t>污水处理厂</t>
    <phoneticPr fontId="11" type="noConversion"/>
  </si>
  <si>
    <t>香山美树2栋</t>
    <phoneticPr fontId="11" type="noConversion"/>
  </si>
  <si>
    <t>祥瑞苑</t>
    <phoneticPr fontId="11" type="noConversion"/>
  </si>
  <si>
    <t>向阳三合院</t>
    <phoneticPr fontId="11" type="noConversion"/>
  </si>
  <si>
    <t>新城西苑</t>
    <phoneticPr fontId="11" type="noConversion"/>
  </si>
  <si>
    <t>新梓小路口</t>
    <phoneticPr fontId="11" type="noConversion"/>
  </si>
  <si>
    <t>亚泰花园</t>
    <phoneticPr fontId="11" type="noConversion"/>
  </si>
  <si>
    <t>园林局宿舍</t>
    <phoneticPr fontId="11" type="noConversion"/>
  </si>
  <si>
    <t>宰牛苑</t>
    <phoneticPr fontId="11" type="noConversion"/>
  </si>
  <si>
    <t>中海苑</t>
    <phoneticPr fontId="11" type="noConversion"/>
  </si>
  <si>
    <t>中山隧道二桥</t>
    <phoneticPr fontId="11" type="noConversion"/>
  </si>
  <si>
    <t>中山隧道广场</t>
    <phoneticPr fontId="11" type="noConversion"/>
  </si>
  <si>
    <t>钟鼓世家</t>
    <phoneticPr fontId="11" type="noConversion"/>
  </si>
  <si>
    <t>安宁齐家养殖厂</t>
    <phoneticPr fontId="4" type="noConversion"/>
  </si>
  <si>
    <t>帝都大酒店背后道路</t>
    <phoneticPr fontId="4" type="noConversion"/>
  </si>
  <si>
    <t>枫林丽景</t>
    <phoneticPr fontId="4" type="noConversion"/>
  </si>
  <si>
    <t>高坝北方苑C区</t>
    <phoneticPr fontId="4" type="noConversion"/>
  </si>
  <si>
    <t>工人二村至酒业南区路段</t>
    <phoneticPr fontId="11" type="noConversion"/>
  </si>
  <si>
    <t>宏达社区办公室</t>
    <phoneticPr fontId="4" type="noConversion"/>
  </si>
  <si>
    <t>胡市水电站</t>
    <phoneticPr fontId="4" type="noConversion"/>
  </si>
  <si>
    <t>九狮大道灯塔</t>
    <phoneticPr fontId="4" type="noConversion"/>
  </si>
  <si>
    <t>巨洋五星级公馆</t>
    <phoneticPr fontId="4" type="noConversion"/>
  </si>
  <si>
    <t>俊浩仓储</t>
    <phoneticPr fontId="4" type="noConversion"/>
  </si>
  <si>
    <t>空港大道1</t>
    <phoneticPr fontId="4" type="noConversion"/>
  </si>
  <si>
    <t>空港大道2</t>
    <phoneticPr fontId="4" type="noConversion"/>
  </si>
  <si>
    <t>来龙</t>
    <phoneticPr fontId="4" type="noConversion"/>
  </si>
  <si>
    <t>莲花小区</t>
    <phoneticPr fontId="11" type="noConversion"/>
  </si>
  <si>
    <t>新区鱼凫古街大世界电影院</t>
    <phoneticPr fontId="5" type="noConversion"/>
  </si>
  <si>
    <t>基站编号</t>
  </si>
  <si>
    <t>基站名称（设计站名）</t>
  </si>
  <si>
    <t>经度</t>
  </si>
  <si>
    <t>纬度</t>
    <phoneticPr fontId="4" type="noConversion"/>
  </si>
  <si>
    <t>区县</t>
    <phoneticPr fontId="11" type="noConversion"/>
  </si>
  <si>
    <t>地址</t>
  </si>
  <si>
    <t>场景</t>
  </si>
  <si>
    <t>序号</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</si>
</sst>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宋体"/>
      <family val="2"/>
      <charset val="134"/>
      <scheme val="minor"/>
    </font>
    <font>
      <sz val="11"/>
      <color theme="1"/>
      <name val="宋体"/>
      <family val="2"/>
      <charset val="134"/>
      <scheme val="minor"/>
    </font>
    <font>
      <sz val="11"/>
      <color indexed="8"/>
      <name val="宋体"/>
      <family val="3"/>
      <charset val="134"/>
    </font>
    <font>
      <sz val="9"/>
      <color indexed="8"/>
      <name val="宋体"/>
      <family val="3"/>
      <charset val="134"/>
      <scheme val="minor"/>
    </font>
    <font>
      <sz val="9"/>
      <name val="宋体"/>
      <family val="2"/>
      <charset val="134"/>
      <scheme val="minor"/>
    </font>
    <font>
      <sz val="9"/>
      <name val="宋体"/>
      <family val="3"/>
      <charset val="134"/>
      <scheme val="minor"/>
    </font>
    <font>
      <sz val="10"/>
      <name val="Arial"/>
      <family val="2"/>
    </font>
    <font>
      <sz val="9"/>
      <color theme="1"/>
      <name val="宋体"/>
      <family val="3"/>
      <charset val="134"/>
      <scheme val="minor"/>
    </font>
    <font>
      <sz val="9"/>
      <color rgb="FF000000"/>
      <name val="宋体"/>
      <family val="3"/>
      <charset val="134"/>
      <scheme val="minor"/>
    </font>
    <font>
      <sz val="12"/>
      <name val="宋体"/>
      <family val="3"/>
      <charset val="134"/>
    </font>
    <font>
      <sz val="11"/>
      <color rgb="FF000000"/>
      <name val="宋体"/>
      <family val="3"/>
      <charset val="134"/>
    </font>
    <font>
      <sz val="9"/>
      <name val="宋体"/>
      <family val="3"/>
      <charset val="134"/>
    </font>
    <font>
      <sz val="11"/>
      <color theme="1"/>
      <name val="宋体"/>
      <family val="3"/>
      <charset val="134"/>
      <scheme val="minor"/>
    </font>
    <font>
      <b/>
      <sz val="9"/>
      <color theme="1"/>
      <name val="宋体"/>
      <family val="3"/>
      <charset val="134"/>
      <scheme val="minor"/>
    </font>
    <font>
      <sz val="11"/>
      <color theme="1"/>
      <name val="Tahoma"/>
      <family val="2"/>
      <charset val="134"/>
    </font>
    <font>
      <b/>
      <sz val="9"/>
      <color indexed="8"/>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4">
    <xf numFmtId="0" fontId="0" fillId="0" borderId="0">
      <alignment vertical="center"/>
    </xf>
    <xf numFmtId="0" fontId="2" fillId="0" borderId="0">
      <alignment vertical="center"/>
    </xf>
    <xf numFmtId="0" fontId="6" fillId="0" borderId="0"/>
    <xf numFmtId="0" fontId="9" fillId="0" borderId="0">
      <protection locked="0"/>
    </xf>
    <xf numFmtId="0" fontId="10" fillId="0" borderId="0">
      <protection locked="0"/>
    </xf>
    <xf numFmtId="0" fontId="12" fillId="0" borderId="0"/>
    <xf numFmtId="0" fontId="12" fillId="0" borderId="0"/>
    <xf numFmtId="0" fontId="9" fillId="0" borderId="0"/>
    <xf numFmtId="0" fontId="9" fillId="0" borderId="0"/>
    <xf numFmtId="0" fontId="9" fillId="0" borderId="0"/>
    <xf numFmtId="0" fontId="14" fillId="0" borderId="0"/>
    <xf numFmtId="0" fontId="12" fillId="0" borderId="0"/>
    <xf numFmtId="0" fontId="9" fillId="0" borderId="0"/>
    <xf numFmtId="0" fontId="1" fillId="0" borderId="0">
      <alignment vertical="center"/>
    </xf>
  </cellStyleXfs>
  <cellXfs count="35">
    <xf numFmtId="0" fontId="0" fillId="0" borderId="0" xfId="0">
      <alignment vertical="center"/>
    </xf>
    <xf numFmtId="0" fontId="3" fillId="0" borderId="1" xfId="1" applyFont="1" applyFill="1" applyBorder="1" applyAlignment="1">
      <alignment horizontal="center"/>
    </xf>
    <xf numFmtId="0" fontId="3" fillId="0" borderId="1" xfId="0" applyFont="1" applyFill="1" applyBorder="1" applyAlignment="1">
      <alignment horizontal="center"/>
    </xf>
    <xf numFmtId="0" fontId="5" fillId="0" borderId="1" xfId="3" applyFont="1" applyFill="1" applyBorder="1" applyAlignment="1" applyProtection="1">
      <alignment horizontal="center"/>
    </xf>
    <xf numFmtId="0" fontId="5" fillId="0" borderId="1" xfId="7" applyFont="1" applyFill="1" applyBorder="1" applyAlignment="1">
      <alignment horizontal="center" vertical="center"/>
    </xf>
    <xf numFmtId="0" fontId="7" fillId="0" borderId="1" xfId="0" applyFont="1" applyFill="1" applyBorder="1" applyAlignment="1">
      <alignment horizontal="center"/>
    </xf>
    <xf numFmtId="0" fontId="15" fillId="0" borderId="1" xfId="0" applyFont="1" applyFill="1" applyBorder="1" applyAlignment="1">
      <alignment horizontal="center" vertical="center" wrapText="1"/>
    </xf>
    <xf numFmtId="0" fontId="0" fillId="0" borderId="0" xfId="0" applyFill="1" applyAlignment="1">
      <alignment horizontal="center" vertical="center"/>
    </xf>
    <xf numFmtId="0" fontId="0" fillId="0" borderId="1" xfId="0"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2" applyNumberFormat="1" applyFont="1" applyFill="1" applyBorder="1" applyAlignment="1" applyProtection="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3" applyNumberFormat="1" applyFont="1" applyFill="1" applyBorder="1" applyAlignment="1" applyProtection="1">
      <alignment horizontal="center" vertical="center" wrapText="1"/>
    </xf>
    <xf numFmtId="0" fontId="5" fillId="0" borderId="1" xfId="4" applyNumberFormat="1" applyFont="1" applyFill="1" applyBorder="1" applyAlignment="1" applyProtection="1">
      <alignment horizontal="center" vertical="center" wrapText="1"/>
    </xf>
    <xf numFmtId="0" fontId="7" fillId="0" borderId="1" xfId="0" applyFont="1" applyFill="1" applyBorder="1" applyAlignment="1">
      <alignment horizontal="center" vertical="top"/>
    </xf>
    <xf numFmtId="0" fontId="3"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1" xfId="2" applyNumberFormat="1" applyFont="1" applyFill="1" applyBorder="1" applyAlignment="1" applyProtection="1">
      <alignment horizontal="center" vertical="center"/>
    </xf>
    <xf numFmtId="0" fontId="3" fillId="0" borderId="1" xfId="5" applyFont="1" applyFill="1" applyBorder="1" applyAlignment="1">
      <alignment horizontal="center" vertical="center"/>
    </xf>
    <xf numFmtId="0" fontId="3" fillId="0" borderId="1" xfId="6"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2" applyNumberFormat="1" applyFont="1" applyFill="1" applyBorder="1" applyAlignment="1" applyProtection="1">
      <alignment horizontal="center" vertical="center" wrapText="1"/>
    </xf>
    <xf numFmtId="0" fontId="5" fillId="0" borderId="1" xfId="8" applyNumberFormat="1" applyFont="1" applyFill="1" applyBorder="1" applyAlignment="1" applyProtection="1">
      <alignment horizontal="center" vertical="center" wrapText="1"/>
    </xf>
    <xf numFmtId="0" fontId="5" fillId="0" borderId="1" xfId="9" applyNumberFormat="1" applyFont="1" applyFill="1" applyBorder="1" applyAlignment="1" applyProtection="1">
      <alignment horizontal="center" vertical="center" wrapText="1"/>
    </xf>
    <xf numFmtId="0" fontId="3" fillId="0" borderId="1" xfId="5" applyFont="1" applyFill="1" applyBorder="1" applyAlignment="1">
      <alignment horizontal="center" vertical="center" wrapText="1"/>
    </xf>
    <xf numFmtId="0" fontId="7" fillId="0" borderId="1" xfId="10" applyFont="1" applyFill="1" applyBorder="1" applyAlignment="1">
      <alignment horizontal="center" vertical="center" wrapText="1"/>
    </xf>
    <xf numFmtId="0" fontId="3" fillId="0" borderId="1" xfId="11" applyNumberFormat="1" applyFont="1" applyFill="1" applyBorder="1" applyAlignment="1">
      <alignment horizontal="center" vertical="center" wrapText="1"/>
    </xf>
    <xf numFmtId="0" fontId="5" fillId="0" borderId="1" xfId="12" applyFont="1" applyFill="1" applyBorder="1" applyAlignment="1">
      <alignment horizontal="center" vertical="center" wrapText="1"/>
    </xf>
    <xf numFmtId="0" fontId="5" fillId="0" borderId="1" xfId="1" applyFont="1" applyFill="1" applyBorder="1" applyAlignment="1">
      <alignment horizontal="center"/>
    </xf>
    <xf numFmtId="0" fontId="3"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13" applyFont="1" applyFill="1" applyBorder="1" applyAlignment="1">
      <alignment horizontal="center" vertical="center" wrapText="1"/>
    </xf>
  </cellXfs>
  <cellStyles count="14">
    <cellStyle name="0,0_x000d__x000a_NA_x000d__x000a_" xfId="7"/>
    <cellStyle name="常规" xfId="0" builtinId="0"/>
    <cellStyle name="常规 17 2" xfId="6"/>
    <cellStyle name="常规 2" xfId="1"/>
    <cellStyle name="常规 20 2" xfId="5"/>
    <cellStyle name="常规 21" xfId="13"/>
    <cellStyle name="常规 3" xfId="4"/>
    <cellStyle name="常规 42" xfId="9"/>
    <cellStyle name="常规 44" xfId="8"/>
    <cellStyle name="常规 45" xfId="12"/>
    <cellStyle name="常规 51" xfId="11"/>
    <cellStyle name="常规 52" xfId="10"/>
    <cellStyle name="常规 6" xfId="3"/>
    <cellStyle name="样式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74"/>
  <sheetViews>
    <sheetView tabSelected="1" workbookViewId="0">
      <selection activeCell="H1" sqref="H1:H2"/>
    </sheetView>
  </sheetViews>
  <sheetFormatPr defaultRowHeight="13.5" x14ac:dyDescent="0.15"/>
  <cols>
    <col min="1" max="1" width="6.25" style="7" customWidth="1"/>
    <col min="2" max="2" width="9" style="7"/>
    <col min="3" max="3" width="17.625" style="7" customWidth="1"/>
    <col min="4" max="6" width="9" style="7"/>
    <col min="7" max="7" width="18.5" style="7" customWidth="1"/>
    <col min="8" max="16384" width="9" style="7"/>
  </cols>
  <sheetData>
    <row r="1" spans="1:8" x14ac:dyDescent="0.15">
      <c r="A1" s="6" t="s">
        <v>4979</v>
      </c>
      <c r="B1" s="6" t="s">
        <v>4972</v>
      </c>
      <c r="C1" s="6" t="s">
        <v>4973</v>
      </c>
      <c r="D1" s="6" t="s">
        <v>4974</v>
      </c>
      <c r="E1" s="6" t="s">
        <v>4975</v>
      </c>
      <c r="F1" s="6" t="s">
        <v>4976</v>
      </c>
      <c r="G1" s="6" t="s">
        <v>4977</v>
      </c>
      <c r="H1" s="6" t="s">
        <v>4978</v>
      </c>
    </row>
    <row r="2" spans="1:8" x14ac:dyDescent="0.15">
      <c r="A2" s="6"/>
      <c r="B2" s="6"/>
      <c r="C2" s="6"/>
      <c r="D2" s="6"/>
      <c r="E2" s="6"/>
      <c r="F2" s="6"/>
      <c r="G2" s="6"/>
      <c r="H2" s="6"/>
    </row>
    <row r="3" spans="1:8" x14ac:dyDescent="0.15">
      <c r="A3" s="8">
        <v>1</v>
      </c>
      <c r="B3" s="1" t="s">
        <v>0</v>
      </c>
      <c r="C3" s="9" t="s">
        <v>1</v>
      </c>
      <c r="D3" s="10">
        <v>105.98173</v>
      </c>
      <c r="E3" s="10">
        <v>27.810583999999999</v>
      </c>
      <c r="F3" s="2" t="s">
        <v>2</v>
      </c>
      <c r="G3" s="11" t="s">
        <v>3</v>
      </c>
      <c r="H3" s="12" t="s">
        <v>4</v>
      </c>
    </row>
    <row r="4" spans="1:8" x14ac:dyDescent="0.15">
      <c r="A4" s="8">
        <v>2</v>
      </c>
      <c r="B4" s="1" t="s">
        <v>5</v>
      </c>
      <c r="C4" s="2" t="s">
        <v>6</v>
      </c>
      <c r="D4" s="2">
        <v>106.15965</v>
      </c>
      <c r="E4" s="2">
        <v>28.055686999999999</v>
      </c>
      <c r="F4" s="2" t="s">
        <v>2</v>
      </c>
      <c r="G4" s="2" t="s">
        <v>7</v>
      </c>
      <c r="H4" s="2" t="s">
        <v>8</v>
      </c>
    </row>
    <row r="5" spans="1:8" x14ac:dyDescent="0.15">
      <c r="A5" s="8">
        <v>3</v>
      </c>
      <c r="B5" s="1" t="s">
        <v>9</v>
      </c>
      <c r="C5" s="2" t="s">
        <v>10</v>
      </c>
      <c r="D5" s="2">
        <v>106.141986</v>
      </c>
      <c r="E5" s="2">
        <v>28.021329999999999</v>
      </c>
      <c r="F5" s="2" t="s">
        <v>2</v>
      </c>
      <c r="G5" s="2" t="s">
        <v>11</v>
      </c>
      <c r="H5" s="2" t="s">
        <v>4</v>
      </c>
    </row>
    <row r="6" spans="1:8" x14ac:dyDescent="0.15">
      <c r="A6" s="8">
        <v>4</v>
      </c>
      <c r="B6" s="1" t="s">
        <v>12</v>
      </c>
      <c r="C6" s="13" t="s">
        <v>13</v>
      </c>
      <c r="D6" s="14">
        <v>106.13270799999999</v>
      </c>
      <c r="E6" s="14">
        <v>27.988958</v>
      </c>
      <c r="F6" s="2" t="s">
        <v>2</v>
      </c>
      <c r="G6" s="11" t="s">
        <v>14</v>
      </c>
      <c r="H6" s="12" t="s">
        <v>8</v>
      </c>
    </row>
    <row r="7" spans="1:8" x14ac:dyDescent="0.15">
      <c r="A7" s="8">
        <v>5</v>
      </c>
      <c r="B7" s="1" t="s">
        <v>15</v>
      </c>
      <c r="C7" s="9" t="s">
        <v>16</v>
      </c>
      <c r="D7" s="10">
        <v>106.14437700000001</v>
      </c>
      <c r="E7" s="10">
        <v>28.022538999999998</v>
      </c>
      <c r="F7" s="2" t="s">
        <v>2</v>
      </c>
      <c r="G7" s="11" t="s">
        <v>17</v>
      </c>
      <c r="H7" s="12" t="s">
        <v>4</v>
      </c>
    </row>
    <row r="8" spans="1:8" x14ac:dyDescent="0.15">
      <c r="A8" s="8">
        <v>6</v>
      </c>
      <c r="B8" s="1" t="s">
        <v>18</v>
      </c>
      <c r="C8" s="15" t="s">
        <v>19</v>
      </c>
      <c r="D8" s="10">
        <v>105.642107</v>
      </c>
      <c r="E8" s="10">
        <v>28.132183999999999</v>
      </c>
      <c r="F8" s="2" t="s">
        <v>2</v>
      </c>
      <c r="G8" s="11" t="s">
        <v>20</v>
      </c>
      <c r="H8" s="12" t="s">
        <v>4</v>
      </c>
    </row>
    <row r="9" spans="1:8" x14ac:dyDescent="0.15">
      <c r="A9" s="8">
        <v>7</v>
      </c>
      <c r="B9" s="1" t="s">
        <v>21</v>
      </c>
      <c r="C9" s="15" t="s">
        <v>22</v>
      </c>
      <c r="D9" s="10">
        <v>105.640209</v>
      </c>
      <c r="E9" s="10">
        <v>28.125920000000001</v>
      </c>
      <c r="F9" s="2" t="s">
        <v>2</v>
      </c>
      <c r="G9" s="11" t="s">
        <v>23</v>
      </c>
      <c r="H9" s="12" t="s">
        <v>4</v>
      </c>
    </row>
    <row r="10" spans="1:8" x14ac:dyDescent="0.15">
      <c r="A10" s="8">
        <v>8</v>
      </c>
      <c r="B10" s="1" t="s">
        <v>24</v>
      </c>
      <c r="C10" s="16" t="s">
        <v>25</v>
      </c>
      <c r="D10" s="16">
        <v>105.72168670000001</v>
      </c>
      <c r="E10" s="16">
        <v>28.058304469999999</v>
      </c>
      <c r="F10" s="2" t="s">
        <v>2</v>
      </c>
      <c r="G10" s="11" t="s">
        <v>26</v>
      </c>
      <c r="H10" s="17" t="s">
        <v>8</v>
      </c>
    </row>
    <row r="11" spans="1:8" x14ac:dyDescent="0.15">
      <c r="A11" s="8">
        <v>9</v>
      </c>
      <c r="B11" s="1" t="s">
        <v>27</v>
      </c>
      <c r="C11" s="16" t="s">
        <v>28</v>
      </c>
      <c r="D11" s="16">
        <v>105.7393715</v>
      </c>
      <c r="E11" s="16">
        <v>28.05751287</v>
      </c>
      <c r="F11" s="2" t="s">
        <v>2</v>
      </c>
      <c r="G11" s="11" t="s">
        <v>29</v>
      </c>
      <c r="H11" s="17" t="s">
        <v>8</v>
      </c>
    </row>
    <row r="12" spans="1:8" x14ac:dyDescent="0.15">
      <c r="A12" s="8">
        <v>10</v>
      </c>
      <c r="B12" s="1" t="s">
        <v>30</v>
      </c>
      <c r="C12" s="9" t="s">
        <v>31</v>
      </c>
      <c r="D12" s="12">
        <v>105.81326799999999</v>
      </c>
      <c r="E12" s="12">
        <v>28.039489</v>
      </c>
      <c r="F12" s="2" t="s">
        <v>2</v>
      </c>
      <c r="G12" s="11" t="s">
        <v>32</v>
      </c>
      <c r="H12" s="12" t="s">
        <v>33</v>
      </c>
    </row>
    <row r="13" spans="1:8" x14ac:dyDescent="0.15">
      <c r="A13" s="8">
        <v>11</v>
      </c>
      <c r="B13" s="1" t="s">
        <v>34</v>
      </c>
      <c r="C13" s="9" t="s">
        <v>35</v>
      </c>
      <c r="D13" s="10">
        <v>106.106977</v>
      </c>
      <c r="E13" s="10">
        <v>28.063393999999999</v>
      </c>
      <c r="F13" s="2" t="s">
        <v>2</v>
      </c>
      <c r="G13" s="11" t="s">
        <v>36</v>
      </c>
      <c r="H13" s="12" t="s">
        <v>4</v>
      </c>
    </row>
    <row r="14" spans="1:8" x14ac:dyDescent="0.15">
      <c r="A14" s="8">
        <v>12</v>
      </c>
      <c r="B14" s="1" t="s">
        <v>37</v>
      </c>
      <c r="C14" s="2" t="s">
        <v>38</v>
      </c>
      <c r="D14" s="2">
        <v>106.106393</v>
      </c>
      <c r="E14" s="2">
        <v>28.145364000000001</v>
      </c>
      <c r="F14" s="2" t="s">
        <v>2</v>
      </c>
      <c r="G14" s="2" t="s">
        <v>39</v>
      </c>
      <c r="H14" s="2" t="s">
        <v>8</v>
      </c>
    </row>
    <row r="15" spans="1:8" x14ac:dyDescent="0.15">
      <c r="A15" s="8">
        <v>13</v>
      </c>
      <c r="B15" s="1" t="s">
        <v>40</v>
      </c>
      <c r="C15" s="2" t="s">
        <v>41</v>
      </c>
      <c r="D15" s="2">
        <v>105.72969999999999</v>
      </c>
      <c r="E15" s="2">
        <v>28.27205</v>
      </c>
      <c r="F15" s="2" t="s">
        <v>2</v>
      </c>
      <c r="G15" s="2" t="s">
        <v>42</v>
      </c>
      <c r="H15" s="2" t="s">
        <v>4</v>
      </c>
    </row>
    <row r="16" spans="1:8" x14ac:dyDescent="0.15">
      <c r="A16" s="8">
        <v>14</v>
      </c>
      <c r="B16" s="1" t="s">
        <v>43</v>
      </c>
      <c r="C16" s="2" t="s">
        <v>44</v>
      </c>
      <c r="D16" s="2">
        <v>105.58772</v>
      </c>
      <c r="E16" s="2">
        <v>27.48443</v>
      </c>
      <c r="F16" s="2" t="s">
        <v>2</v>
      </c>
      <c r="G16" s="2" t="s">
        <v>45</v>
      </c>
      <c r="H16" s="2" t="s">
        <v>4</v>
      </c>
    </row>
    <row r="17" spans="1:8" x14ac:dyDescent="0.15">
      <c r="A17" s="8">
        <v>15</v>
      </c>
      <c r="B17" s="1" t="s">
        <v>46</v>
      </c>
      <c r="C17" s="2" t="s">
        <v>47</v>
      </c>
      <c r="D17" s="2">
        <v>105.741248</v>
      </c>
      <c r="E17" s="2">
        <v>27.966052000000001</v>
      </c>
      <c r="F17" s="2" t="s">
        <v>2</v>
      </c>
      <c r="G17" s="2" t="s">
        <v>47</v>
      </c>
      <c r="H17" s="2" t="s">
        <v>4</v>
      </c>
    </row>
    <row r="18" spans="1:8" x14ac:dyDescent="0.15">
      <c r="A18" s="8">
        <v>16</v>
      </c>
      <c r="B18" s="1" t="s">
        <v>48</v>
      </c>
      <c r="C18" s="2" t="s">
        <v>49</v>
      </c>
      <c r="D18" s="2">
        <v>106.03428</v>
      </c>
      <c r="E18" s="2">
        <v>27.816880000000001</v>
      </c>
      <c r="F18" s="2" t="s">
        <v>2</v>
      </c>
      <c r="G18" s="2" t="s">
        <v>50</v>
      </c>
      <c r="H18" s="2" t="s">
        <v>4</v>
      </c>
    </row>
    <row r="19" spans="1:8" x14ac:dyDescent="0.15">
      <c r="A19" s="8">
        <v>17</v>
      </c>
      <c r="B19" s="1" t="s">
        <v>51</v>
      </c>
      <c r="C19" s="2" t="s">
        <v>52</v>
      </c>
      <c r="D19" s="2">
        <v>106.087828</v>
      </c>
      <c r="E19" s="2">
        <v>28.091815</v>
      </c>
      <c r="F19" s="2" t="s">
        <v>2</v>
      </c>
      <c r="G19" s="2" t="s">
        <v>53</v>
      </c>
      <c r="H19" s="2" t="s">
        <v>4</v>
      </c>
    </row>
    <row r="20" spans="1:8" x14ac:dyDescent="0.15">
      <c r="A20" s="8">
        <v>18</v>
      </c>
      <c r="B20" s="1" t="s">
        <v>54</v>
      </c>
      <c r="C20" s="2" t="s">
        <v>55</v>
      </c>
      <c r="D20" s="2">
        <v>106.08345</v>
      </c>
      <c r="E20" s="2">
        <v>28.013981999999999</v>
      </c>
      <c r="F20" s="2" t="s">
        <v>2</v>
      </c>
      <c r="G20" s="2" t="s">
        <v>56</v>
      </c>
      <c r="H20" s="2" t="s">
        <v>4</v>
      </c>
    </row>
    <row r="21" spans="1:8" x14ac:dyDescent="0.15">
      <c r="A21" s="8">
        <v>19</v>
      </c>
      <c r="B21" s="1" t="s">
        <v>57</v>
      </c>
      <c r="C21" s="2" t="s">
        <v>58</v>
      </c>
      <c r="D21" s="2">
        <v>106.144339</v>
      </c>
      <c r="E21" s="2">
        <v>28.018505999999999</v>
      </c>
      <c r="F21" s="2" t="s">
        <v>2</v>
      </c>
      <c r="G21" s="2" t="s">
        <v>59</v>
      </c>
      <c r="H21" s="2" t="s">
        <v>4</v>
      </c>
    </row>
    <row r="22" spans="1:8" x14ac:dyDescent="0.15">
      <c r="A22" s="8">
        <v>20</v>
      </c>
      <c r="B22" s="1" t="s">
        <v>60</v>
      </c>
      <c r="C22" s="2" t="s">
        <v>61</v>
      </c>
      <c r="D22" s="2">
        <v>106.144338</v>
      </c>
      <c r="E22" s="2">
        <v>28.018283</v>
      </c>
      <c r="F22" s="2" t="s">
        <v>2</v>
      </c>
      <c r="G22" s="2" t="s">
        <v>62</v>
      </c>
      <c r="H22" s="2" t="s">
        <v>4</v>
      </c>
    </row>
    <row r="23" spans="1:8" x14ac:dyDescent="0.15">
      <c r="A23" s="8">
        <v>21</v>
      </c>
      <c r="B23" s="1" t="s">
        <v>63</v>
      </c>
      <c r="C23" s="2" t="s">
        <v>64</v>
      </c>
      <c r="D23" s="2">
        <v>105.658553</v>
      </c>
      <c r="E23" s="2">
        <v>28.154831999999999</v>
      </c>
      <c r="F23" s="2" t="s">
        <v>2</v>
      </c>
      <c r="G23" s="2" t="s">
        <v>65</v>
      </c>
      <c r="H23" s="2" t="s">
        <v>4</v>
      </c>
    </row>
    <row r="24" spans="1:8" x14ac:dyDescent="0.15">
      <c r="A24" s="8">
        <v>22</v>
      </c>
      <c r="B24" s="1" t="s">
        <v>66</v>
      </c>
      <c r="C24" s="2" t="s">
        <v>67</v>
      </c>
      <c r="D24" s="2" t="s">
        <v>68</v>
      </c>
      <c r="E24" s="2" t="s">
        <v>69</v>
      </c>
      <c r="F24" s="2" t="s">
        <v>2</v>
      </c>
      <c r="G24" s="2" t="s">
        <v>70</v>
      </c>
      <c r="H24" s="2" t="s">
        <v>4</v>
      </c>
    </row>
    <row r="25" spans="1:8" x14ac:dyDescent="0.15">
      <c r="A25" s="8">
        <v>23</v>
      </c>
      <c r="B25" s="1" t="s">
        <v>71</v>
      </c>
      <c r="C25" s="2" t="s">
        <v>72</v>
      </c>
      <c r="D25" s="2">
        <v>105.60653000000001</v>
      </c>
      <c r="E25" s="2">
        <v>28.107430000000001</v>
      </c>
      <c r="F25" s="2" t="s">
        <v>2</v>
      </c>
      <c r="G25" s="2" t="s">
        <v>73</v>
      </c>
      <c r="H25" s="2" t="s">
        <v>74</v>
      </c>
    </row>
    <row r="26" spans="1:8" x14ac:dyDescent="0.15">
      <c r="A26" s="8">
        <v>24</v>
      </c>
      <c r="B26" s="1" t="s">
        <v>75</v>
      </c>
      <c r="C26" s="2" t="s">
        <v>76</v>
      </c>
      <c r="D26" s="3">
        <v>106.05336</v>
      </c>
      <c r="E26" s="3">
        <v>27.939550000000001</v>
      </c>
      <c r="F26" s="2" t="s">
        <v>2</v>
      </c>
      <c r="G26" s="2" t="s">
        <v>77</v>
      </c>
      <c r="H26" s="2" t="s">
        <v>78</v>
      </c>
    </row>
    <row r="27" spans="1:8" x14ac:dyDescent="0.15">
      <c r="A27" s="8">
        <v>25</v>
      </c>
      <c r="B27" s="1" t="s">
        <v>79</v>
      </c>
      <c r="C27" s="2" t="s">
        <v>80</v>
      </c>
      <c r="D27" s="2">
        <v>106.237953</v>
      </c>
      <c r="E27" s="2">
        <v>27.933657</v>
      </c>
      <c r="F27" s="2" t="s">
        <v>2</v>
      </c>
      <c r="G27" s="2" t="s">
        <v>81</v>
      </c>
      <c r="H27" s="2" t="s">
        <v>4</v>
      </c>
    </row>
    <row r="28" spans="1:8" x14ac:dyDescent="0.15">
      <c r="A28" s="8">
        <v>26</v>
      </c>
      <c r="B28" s="1" t="s">
        <v>82</v>
      </c>
      <c r="C28" s="2" t="s">
        <v>83</v>
      </c>
      <c r="D28" s="2">
        <v>105.698419</v>
      </c>
      <c r="E28" s="2">
        <v>28.04391</v>
      </c>
      <c r="F28" s="2" t="s">
        <v>2</v>
      </c>
      <c r="G28" s="2" t="s">
        <v>84</v>
      </c>
      <c r="H28" s="2" t="s">
        <v>4</v>
      </c>
    </row>
    <row r="29" spans="1:8" x14ac:dyDescent="0.15">
      <c r="A29" s="8">
        <v>27</v>
      </c>
      <c r="B29" s="1" t="s">
        <v>85</v>
      </c>
      <c r="C29" s="2" t="s">
        <v>86</v>
      </c>
      <c r="D29" s="2">
        <v>105.43</v>
      </c>
      <c r="E29" s="2">
        <v>28.03518</v>
      </c>
      <c r="F29" s="2" t="s">
        <v>2</v>
      </c>
      <c r="G29" s="2" t="s">
        <v>87</v>
      </c>
      <c r="H29" s="2" t="s">
        <v>4</v>
      </c>
    </row>
    <row r="30" spans="1:8" x14ac:dyDescent="0.15">
      <c r="A30" s="8">
        <v>28</v>
      </c>
      <c r="B30" s="1" t="s">
        <v>88</v>
      </c>
      <c r="C30" s="2" t="s">
        <v>89</v>
      </c>
      <c r="D30" s="2">
        <v>105.69905</v>
      </c>
      <c r="E30" s="2">
        <v>28.04664</v>
      </c>
      <c r="F30" s="2" t="s">
        <v>2</v>
      </c>
      <c r="G30" s="2" t="s">
        <v>90</v>
      </c>
      <c r="H30" s="2" t="s">
        <v>4</v>
      </c>
    </row>
    <row r="31" spans="1:8" x14ac:dyDescent="0.15">
      <c r="A31" s="8">
        <v>29</v>
      </c>
      <c r="B31" s="1" t="s">
        <v>91</v>
      </c>
      <c r="C31" s="2" t="s">
        <v>92</v>
      </c>
      <c r="D31" s="2">
        <v>105.82167099999999</v>
      </c>
      <c r="E31" s="2">
        <v>28.042657999999999</v>
      </c>
      <c r="F31" s="2" t="s">
        <v>2</v>
      </c>
      <c r="G31" s="2" t="s">
        <v>93</v>
      </c>
      <c r="H31" s="2" t="s">
        <v>33</v>
      </c>
    </row>
    <row r="32" spans="1:8" x14ac:dyDescent="0.15">
      <c r="A32" s="8">
        <v>30</v>
      </c>
      <c r="B32" s="1" t="s">
        <v>94</v>
      </c>
      <c r="C32" s="2" t="s">
        <v>95</v>
      </c>
      <c r="D32" s="2">
        <v>106.10589</v>
      </c>
      <c r="E32" s="2">
        <v>28.06476</v>
      </c>
      <c r="F32" s="2" t="s">
        <v>2</v>
      </c>
      <c r="G32" s="2" t="s">
        <v>96</v>
      </c>
      <c r="H32" s="2" t="s">
        <v>4</v>
      </c>
    </row>
    <row r="33" spans="1:8" x14ac:dyDescent="0.15">
      <c r="A33" s="8">
        <v>31</v>
      </c>
      <c r="B33" s="1" t="s">
        <v>97</v>
      </c>
      <c r="C33" s="2" t="s">
        <v>98</v>
      </c>
      <c r="D33" s="3">
        <v>106.07301</v>
      </c>
      <c r="E33" s="3">
        <v>28.029710000000001</v>
      </c>
      <c r="F33" s="2" t="s">
        <v>2</v>
      </c>
      <c r="G33" s="2" t="s">
        <v>99</v>
      </c>
      <c r="H33" s="2" t="s">
        <v>78</v>
      </c>
    </row>
    <row r="34" spans="1:8" x14ac:dyDescent="0.15">
      <c r="A34" s="8">
        <v>32</v>
      </c>
      <c r="B34" s="1" t="s">
        <v>100</v>
      </c>
      <c r="C34" s="2" t="s">
        <v>101</v>
      </c>
      <c r="D34" s="2">
        <v>106.023489</v>
      </c>
      <c r="E34" s="2">
        <v>27.909438999999999</v>
      </c>
      <c r="F34" s="2" t="s">
        <v>2</v>
      </c>
      <c r="G34" s="2" t="s">
        <v>102</v>
      </c>
      <c r="H34" s="2" t="s">
        <v>8</v>
      </c>
    </row>
    <row r="35" spans="1:8" x14ac:dyDescent="0.15">
      <c r="A35" s="8">
        <v>33</v>
      </c>
      <c r="B35" s="1" t="s">
        <v>103</v>
      </c>
      <c r="C35" s="2" t="s">
        <v>104</v>
      </c>
      <c r="D35" s="2">
        <v>106.17838999999999</v>
      </c>
      <c r="E35" s="2">
        <v>28.144860000000001</v>
      </c>
      <c r="F35" s="2" t="s">
        <v>2</v>
      </c>
      <c r="G35" s="2" t="s">
        <v>105</v>
      </c>
      <c r="H35" s="2" t="s">
        <v>4</v>
      </c>
    </row>
    <row r="36" spans="1:8" x14ac:dyDescent="0.15">
      <c r="A36" s="8">
        <v>34</v>
      </c>
      <c r="B36" s="1" t="s">
        <v>106</v>
      </c>
      <c r="C36" s="2" t="s">
        <v>107</v>
      </c>
      <c r="D36" s="2">
        <v>106.099301</v>
      </c>
      <c r="E36" s="2">
        <v>28.092289999999998</v>
      </c>
      <c r="F36" s="2" t="s">
        <v>2</v>
      </c>
      <c r="G36" s="2" t="s">
        <v>108</v>
      </c>
      <c r="H36" s="2" t="s">
        <v>4</v>
      </c>
    </row>
    <row r="37" spans="1:8" x14ac:dyDescent="0.15">
      <c r="A37" s="8">
        <v>35</v>
      </c>
      <c r="B37" s="1" t="s">
        <v>109</v>
      </c>
      <c r="C37" s="2" t="s">
        <v>110</v>
      </c>
      <c r="D37" s="2">
        <v>106.20825000000001</v>
      </c>
      <c r="E37" s="2">
        <v>28.147291599999999</v>
      </c>
      <c r="F37" s="2" t="s">
        <v>2</v>
      </c>
      <c r="G37" s="2" t="s">
        <v>111</v>
      </c>
      <c r="H37" s="2" t="s">
        <v>4</v>
      </c>
    </row>
    <row r="38" spans="1:8" x14ac:dyDescent="0.15">
      <c r="A38" s="8">
        <v>36</v>
      </c>
      <c r="B38" s="1" t="s">
        <v>112</v>
      </c>
      <c r="C38" s="2" t="s">
        <v>113</v>
      </c>
      <c r="D38" s="2">
        <v>105.81707</v>
      </c>
      <c r="E38" s="2">
        <v>28.043424999999999</v>
      </c>
      <c r="F38" s="2" t="s">
        <v>2</v>
      </c>
      <c r="G38" s="2" t="s">
        <v>114</v>
      </c>
      <c r="H38" s="2" t="s">
        <v>33</v>
      </c>
    </row>
    <row r="39" spans="1:8" x14ac:dyDescent="0.15">
      <c r="A39" s="8">
        <v>37</v>
      </c>
      <c r="B39" s="1" t="s">
        <v>115</v>
      </c>
      <c r="C39" s="2" t="s">
        <v>116</v>
      </c>
      <c r="D39" s="2">
        <v>106.168818</v>
      </c>
      <c r="E39" s="2">
        <v>28.096674</v>
      </c>
      <c r="F39" s="2" t="s">
        <v>2</v>
      </c>
      <c r="G39" s="2" t="s">
        <v>117</v>
      </c>
      <c r="H39" s="2" t="s">
        <v>4</v>
      </c>
    </row>
    <row r="40" spans="1:8" x14ac:dyDescent="0.15">
      <c r="A40" s="8">
        <v>38</v>
      </c>
      <c r="B40" s="1" t="s">
        <v>118</v>
      </c>
      <c r="C40" s="2" t="s">
        <v>119</v>
      </c>
      <c r="D40" s="2">
        <v>105.79082</v>
      </c>
      <c r="E40" s="2">
        <v>28.047789999999999</v>
      </c>
      <c r="F40" s="2" t="s">
        <v>2</v>
      </c>
      <c r="G40" s="2" t="s">
        <v>120</v>
      </c>
      <c r="H40" s="2" t="s">
        <v>33</v>
      </c>
    </row>
    <row r="41" spans="1:8" x14ac:dyDescent="0.15">
      <c r="A41" s="8">
        <v>39</v>
      </c>
      <c r="B41" s="1" t="s">
        <v>121</v>
      </c>
      <c r="C41" s="2" t="s">
        <v>122</v>
      </c>
      <c r="D41" s="2">
        <v>106.16817</v>
      </c>
      <c r="E41" s="2">
        <v>28.097643999999999</v>
      </c>
      <c r="F41" s="2" t="s">
        <v>2</v>
      </c>
      <c r="G41" s="2" t="s">
        <v>123</v>
      </c>
      <c r="H41" s="2" t="s">
        <v>4</v>
      </c>
    </row>
    <row r="42" spans="1:8" x14ac:dyDescent="0.15">
      <c r="A42" s="8">
        <v>40</v>
      </c>
      <c r="B42" s="1" t="s">
        <v>124</v>
      </c>
      <c r="C42" s="2" t="s">
        <v>125</v>
      </c>
      <c r="D42" s="2">
        <v>105.81874999999999</v>
      </c>
      <c r="E42" s="2">
        <v>28.037780000000001</v>
      </c>
      <c r="F42" s="2" t="s">
        <v>2</v>
      </c>
      <c r="G42" s="2" t="s">
        <v>126</v>
      </c>
      <c r="H42" s="2" t="s">
        <v>33</v>
      </c>
    </row>
    <row r="43" spans="1:8" x14ac:dyDescent="0.15">
      <c r="A43" s="8">
        <v>41</v>
      </c>
      <c r="B43" s="1" t="s">
        <v>127</v>
      </c>
      <c r="C43" s="2" t="s">
        <v>128</v>
      </c>
      <c r="D43" s="2">
        <v>105.81634</v>
      </c>
      <c r="E43" s="2">
        <v>28.028479999999998</v>
      </c>
      <c r="F43" s="2" t="s">
        <v>2</v>
      </c>
      <c r="G43" s="2" t="s">
        <v>129</v>
      </c>
      <c r="H43" s="2" t="s">
        <v>33</v>
      </c>
    </row>
    <row r="44" spans="1:8" x14ac:dyDescent="0.15">
      <c r="A44" s="8">
        <v>42</v>
      </c>
      <c r="B44" s="1" t="s">
        <v>130</v>
      </c>
      <c r="C44" s="2" t="s">
        <v>131</v>
      </c>
      <c r="D44" s="2" t="s">
        <v>132</v>
      </c>
      <c r="E44" s="2" t="s">
        <v>133</v>
      </c>
      <c r="F44" s="2" t="s">
        <v>2</v>
      </c>
      <c r="G44" s="2" t="s">
        <v>134</v>
      </c>
      <c r="H44" s="2" t="s">
        <v>4</v>
      </c>
    </row>
    <row r="45" spans="1:8" x14ac:dyDescent="0.15">
      <c r="A45" s="8">
        <v>43</v>
      </c>
      <c r="B45" s="1" t="s">
        <v>135</v>
      </c>
      <c r="C45" s="2" t="s">
        <v>136</v>
      </c>
      <c r="D45" s="2">
        <v>105.814024</v>
      </c>
      <c r="E45" s="2">
        <v>28.045106000000001</v>
      </c>
      <c r="F45" s="2" t="s">
        <v>2</v>
      </c>
      <c r="G45" s="2" t="s">
        <v>137</v>
      </c>
      <c r="H45" s="2" t="s">
        <v>138</v>
      </c>
    </row>
    <row r="46" spans="1:8" x14ac:dyDescent="0.15">
      <c r="A46" s="8">
        <v>44</v>
      </c>
      <c r="B46" s="1" t="s">
        <v>139</v>
      </c>
      <c r="C46" s="2" t="s">
        <v>140</v>
      </c>
      <c r="D46" s="2">
        <v>105.84031</v>
      </c>
      <c r="E46" s="2">
        <v>28.017434000000002</v>
      </c>
      <c r="F46" s="2" t="s">
        <v>2</v>
      </c>
      <c r="G46" s="2" t="s">
        <v>141</v>
      </c>
      <c r="H46" s="2" t="s">
        <v>8</v>
      </c>
    </row>
    <row r="47" spans="1:8" x14ac:dyDescent="0.15">
      <c r="A47" s="8">
        <v>45</v>
      </c>
      <c r="B47" s="1" t="s">
        <v>142</v>
      </c>
      <c r="C47" s="2" t="s">
        <v>143</v>
      </c>
      <c r="D47" s="2">
        <v>105.68346</v>
      </c>
      <c r="E47" s="2">
        <v>28.185020000000002</v>
      </c>
      <c r="F47" s="2" t="s">
        <v>2</v>
      </c>
      <c r="G47" s="2" t="s">
        <v>144</v>
      </c>
      <c r="H47" s="2" t="s">
        <v>145</v>
      </c>
    </row>
    <row r="48" spans="1:8" x14ac:dyDescent="0.15">
      <c r="A48" s="8">
        <v>46</v>
      </c>
      <c r="B48" s="1" t="s">
        <v>146</v>
      </c>
      <c r="C48" s="2" t="s">
        <v>147</v>
      </c>
      <c r="D48" s="2">
        <v>105.80605</v>
      </c>
      <c r="E48" s="2">
        <v>28.0458</v>
      </c>
      <c r="F48" s="2" t="s">
        <v>2</v>
      </c>
      <c r="G48" s="2" t="s">
        <v>148</v>
      </c>
      <c r="H48" s="2" t="s">
        <v>33</v>
      </c>
    </row>
    <row r="49" spans="1:8" x14ac:dyDescent="0.15">
      <c r="A49" s="8">
        <v>47</v>
      </c>
      <c r="B49" s="1" t="s">
        <v>149</v>
      </c>
      <c r="C49" s="2" t="s">
        <v>150</v>
      </c>
      <c r="D49" s="2">
        <v>105.79888</v>
      </c>
      <c r="E49" s="2">
        <v>27.737442000000001</v>
      </c>
      <c r="F49" s="2" t="s">
        <v>2</v>
      </c>
      <c r="G49" s="2" t="s">
        <v>151</v>
      </c>
      <c r="H49" s="2" t="s">
        <v>4</v>
      </c>
    </row>
    <row r="50" spans="1:8" x14ac:dyDescent="0.15">
      <c r="A50" s="8">
        <v>48</v>
      </c>
      <c r="B50" s="1" t="s">
        <v>152</v>
      </c>
      <c r="C50" s="2" t="s">
        <v>153</v>
      </c>
      <c r="D50" s="3">
        <v>106.0351</v>
      </c>
      <c r="E50" s="3">
        <v>27.997170000000001</v>
      </c>
      <c r="F50" s="2" t="s">
        <v>2</v>
      </c>
      <c r="G50" s="2" t="s">
        <v>154</v>
      </c>
      <c r="H50" s="2" t="s">
        <v>78</v>
      </c>
    </row>
    <row r="51" spans="1:8" x14ac:dyDescent="0.15">
      <c r="A51" s="8">
        <v>49</v>
      </c>
      <c r="B51" s="1" t="s">
        <v>155</v>
      </c>
      <c r="C51" s="2" t="s">
        <v>156</v>
      </c>
      <c r="D51" s="2">
        <v>105.868718</v>
      </c>
      <c r="E51" s="2">
        <v>28.01679</v>
      </c>
      <c r="F51" s="2" t="s">
        <v>2</v>
      </c>
      <c r="G51" s="2" t="s">
        <v>157</v>
      </c>
      <c r="H51" s="2" t="s">
        <v>8</v>
      </c>
    </row>
    <row r="52" spans="1:8" x14ac:dyDescent="0.15">
      <c r="A52" s="8">
        <v>50</v>
      </c>
      <c r="B52" s="1" t="s">
        <v>158</v>
      </c>
      <c r="C52" s="2" t="s">
        <v>159</v>
      </c>
      <c r="D52" s="2" t="s">
        <v>160</v>
      </c>
      <c r="E52" s="2" t="s">
        <v>161</v>
      </c>
      <c r="F52" s="2" t="s">
        <v>2</v>
      </c>
      <c r="G52" s="2" t="s">
        <v>162</v>
      </c>
      <c r="H52" s="2" t="s">
        <v>4</v>
      </c>
    </row>
    <row r="53" spans="1:8" x14ac:dyDescent="0.15">
      <c r="A53" s="8">
        <v>51</v>
      </c>
      <c r="B53" s="1" t="s">
        <v>163</v>
      </c>
      <c r="C53" s="2" t="s">
        <v>164</v>
      </c>
      <c r="D53" s="2">
        <v>105.804434</v>
      </c>
      <c r="E53" s="2">
        <v>28.052994999999999</v>
      </c>
      <c r="F53" s="2" t="s">
        <v>2</v>
      </c>
      <c r="G53" s="2" t="s">
        <v>165</v>
      </c>
      <c r="H53" s="2" t="s">
        <v>33</v>
      </c>
    </row>
    <row r="54" spans="1:8" x14ac:dyDescent="0.15">
      <c r="A54" s="8">
        <v>52</v>
      </c>
      <c r="B54" s="1" t="s">
        <v>166</v>
      </c>
      <c r="C54" s="2" t="s">
        <v>167</v>
      </c>
      <c r="D54" s="2">
        <v>106.16161700000001</v>
      </c>
      <c r="E54" s="2">
        <v>28.073708</v>
      </c>
      <c r="F54" s="2" t="s">
        <v>2</v>
      </c>
      <c r="G54" s="2" t="s">
        <v>102</v>
      </c>
      <c r="H54" s="2" t="s">
        <v>8</v>
      </c>
    </row>
    <row r="55" spans="1:8" x14ac:dyDescent="0.15">
      <c r="A55" s="8">
        <v>53</v>
      </c>
      <c r="B55" s="1" t="s">
        <v>168</v>
      </c>
      <c r="C55" s="2" t="s">
        <v>169</v>
      </c>
      <c r="D55" s="2">
        <v>106.15022999999999</v>
      </c>
      <c r="E55" s="2">
        <v>28.001266999999999</v>
      </c>
      <c r="F55" s="2" t="s">
        <v>2</v>
      </c>
      <c r="G55" s="2" t="s">
        <v>170</v>
      </c>
      <c r="H55" s="2" t="s">
        <v>4</v>
      </c>
    </row>
    <row r="56" spans="1:8" x14ac:dyDescent="0.15">
      <c r="A56" s="8">
        <v>54</v>
      </c>
      <c r="B56" s="1" t="s">
        <v>171</v>
      </c>
      <c r="C56" s="2" t="s">
        <v>172</v>
      </c>
      <c r="D56" s="2">
        <v>105.76251000000001</v>
      </c>
      <c r="E56" s="2">
        <v>28.252320000000001</v>
      </c>
      <c r="F56" s="2" t="s">
        <v>2</v>
      </c>
      <c r="G56" s="2" t="s">
        <v>173</v>
      </c>
      <c r="H56" s="2" t="s">
        <v>145</v>
      </c>
    </row>
    <row r="57" spans="1:8" x14ac:dyDescent="0.15">
      <c r="A57" s="8">
        <v>55</v>
      </c>
      <c r="B57" s="1" t="s">
        <v>174</v>
      </c>
      <c r="C57" s="2" t="s">
        <v>175</v>
      </c>
      <c r="D57" s="2">
        <v>105.73224999999999</v>
      </c>
      <c r="E57" s="2">
        <v>28.187419999999999</v>
      </c>
      <c r="F57" s="2" t="s">
        <v>2</v>
      </c>
      <c r="G57" s="2" t="s">
        <v>176</v>
      </c>
      <c r="H57" s="2" t="s">
        <v>145</v>
      </c>
    </row>
    <row r="58" spans="1:8" x14ac:dyDescent="0.15">
      <c r="A58" s="8">
        <v>56</v>
      </c>
      <c r="B58" s="1" t="s">
        <v>177</v>
      </c>
      <c r="C58" s="2" t="s">
        <v>178</v>
      </c>
      <c r="D58" s="2">
        <v>105.76932100000001</v>
      </c>
      <c r="E58" s="2">
        <v>28.227914999999999</v>
      </c>
      <c r="F58" s="2" t="s">
        <v>2</v>
      </c>
      <c r="G58" s="2" t="s">
        <v>179</v>
      </c>
      <c r="H58" s="2" t="s">
        <v>4</v>
      </c>
    </row>
    <row r="59" spans="1:8" x14ac:dyDescent="0.15">
      <c r="A59" s="8">
        <v>57</v>
      </c>
      <c r="B59" s="1" t="s">
        <v>180</v>
      </c>
      <c r="C59" s="2" t="s">
        <v>181</v>
      </c>
      <c r="D59" s="2">
        <v>105.76932100000001</v>
      </c>
      <c r="E59" s="2">
        <v>28.227914999999999</v>
      </c>
      <c r="F59" s="2" t="s">
        <v>2</v>
      </c>
      <c r="G59" s="2" t="s">
        <v>182</v>
      </c>
      <c r="H59" s="2" t="s">
        <v>4</v>
      </c>
    </row>
    <row r="60" spans="1:8" x14ac:dyDescent="0.15">
      <c r="A60" s="8">
        <v>58</v>
      </c>
      <c r="B60" s="1" t="s">
        <v>183</v>
      </c>
      <c r="C60" s="2" t="s">
        <v>184</v>
      </c>
      <c r="D60" s="2">
        <v>105.82700699999999</v>
      </c>
      <c r="E60" s="2">
        <v>28.246120999999999</v>
      </c>
      <c r="F60" s="2" t="s">
        <v>2</v>
      </c>
      <c r="G60" s="2" t="s">
        <v>185</v>
      </c>
      <c r="H60" s="2" t="s">
        <v>4</v>
      </c>
    </row>
    <row r="61" spans="1:8" x14ac:dyDescent="0.15">
      <c r="A61" s="8">
        <v>59</v>
      </c>
      <c r="B61" s="1" t="s">
        <v>186</v>
      </c>
      <c r="C61" s="2" t="s">
        <v>187</v>
      </c>
      <c r="D61" s="2">
        <v>105.76861</v>
      </c>
      <c r="E61" s="2">
        <v>28.053570000000001</v>
      </c>
      <c r="F61" s="2" t="s">
        <v>2</v>
      </c>
      <c r="G61" s="2" t="s">
        <v>188</v>
      </c>
      <c r="H61" s="2" t="s">
        <v>189</v>
      </c>
    </row>
    <row r="62" spans="1:8" x14ac:dyDescent="0.15">
      <c r="A62" s="8">
        <v>60</v>
      </c>
      <c r="B62" s="1" t="s">
        <v>190</v>
      </c>
      <c r="C62" s="2" t="s">
        <v>191</v>
      </c>
      <c r="D62" s="3">
        <v>106.026286</v>
      </c>
      <c r="E62" s="3">
        <v>28.130602</v>
      </c>
      <c r="F62" s="2" t="s">
        <v>2</v>
      </c>
      <c r="G62" s="2" t="s">
        <v>192</v>
      </c>
      <c r="H62" s="2" t="s">
        <v>78</v>
      </c>
    </row>
    <row r="63" spans="1:8" x14ac:dyDescent="0.15">
      <c r="A63" s="8">
        <v>61</v>
      </c>
      <c r="B63" s="1" t="s">
        <v>193</v>
      </c>
      <c r="C63" s="2" t="s">
        <v>194</v>
      </c>
      <c r="D63" s="3">
        <v>106.0455</v>
      </c>
      <c r="E63" s="3">
        <v>27.85407</v>
      </c>
      <c r="F63" s="2" t="s">
        <v>2</v>
      </c>
      <c r="G63" s="2" t="s">
        <v>195</v>
      </c>
      <c r="H63" s="2" t="s">
        <v>196</v>
      </c>
    </row>
    <row r="64" spans="1:8" x14ac:dyDescent="0.15">
      <c r="A64" s="8">
        <v>62</v>
      </c>
      <c r="B64" s="1" t="s">
        <v>197</v>
      </c>
      <c r="C64" s="2" t="s">
        <v>198</v>
      </c>
      <c r="D64" s="2">
        <v>105.996123</v>
      </c>
      <c r="E64" s="2">
        <v>27.768574999999998</v>
      </c>
      <c r="F64" s="2" t="s">
        <v>2</v>
      </c>
      <c r="G64" s="2" t="s">
        <v>199</v>
      </c>
      <c r="H64" s="2" t="s">
        <v>4</v>
      </c>
    </row>
    <row r="65" spans="1:8" x14ac:dyDescent="0.15">
      <c r="A65" s="8">
        <v>63</v>
      </c>
      <c r="B65" s="1" t="s">
        <v>200</v>
      </c>
      <c r="C65" s="2" t="s">
        <v>201</v>
      </c>
      <c r="D65" s="2">
        <v>105.996123</v>
      </c>
      <c r="E65" s="2">
        <v>27.768574999999998</v>
      </c>
      <c r="F65" s="2" t="s">
        <v>2</v>
      </c>
      <c r="G65" s="2" t="s">
        <v>199</v>
      </c>
      <c r="H65" s="2" t="s">
        <v>4</v>
      </c>
    </row>
    <row r="66" spans="1:8" x14ac:dyDescent="0.15">
      <c r="A66" s="8">
        <v>64</v>
      </c>
      <c r="B66" s="1" t="s">
        <v>202</v>
      </c>
      <c r="C66" s="2" t="s">
        <v>203</v>
      </c>
      <c r="D66" s="3">
        <v>106.16513999999999</v>
      </c>
      <c r="E66" s="3">
        <v>27.96838</v>
      </c>
      <c r="F66" s="2" t="s">
        <v>2</v>
      </c>
      <c r="G66" s="2" t="s">
        <v>204</v>
      </c>
      <c r="H66" s="2" t="s">
        <v>78</v>
      </c>
    </row>
    <row r="67" spans="1:8" x14ac:dyDescent="0.15">
      <c r="A67" s="8">
        <v>65</v>
      </c>
      <c r="B67" s="1" t="s">
        <v>205</v>
      </c>
      <c r="C67" s="2" t="s">
        <v>206</v>
      </c>
      <c r="D67" s="2" t="s">
        <v>207</v>
      </c>
      <c r="E67" s="2" t="s">
        <v>208</v>
      </c>
      <c r="F67" s="2" t="s">
        <v>2</v>
      </c>
      <c r="G67" s="2" t="s">
        <v>209</v>
      </c>
      <c r="H67" s="2" t="s">
        <v>4</v>
      </c>
    </row>
    <row r="68" spans="1:8" x14ac:dyDescent="0.15">
      <c r="A68" s="8">
        <v>66</v>
      </c>
      <c r="B68" s="1" t="s">
        <v>210</v>
      </c>
      <c r="C68" s="2" t="s">
        <v>211</v>
      </c>
      <c r="D68" s="2" t="s">
        <v>212</v>
      </c>
      <c r="E68" s="2" t="s">
        <v>213</v>
      </c>
      <c r="F68" s="2" t="s">
        <v>2</v>
      </c>
      <c r="G68" s="2" t="s">
        <v>214</v>
      </c>
      <c r="H68" s="2" t="s">
        <v>4</v>
      </c>
    </row>
    <row r="69" spans="1:8" x14ac:dyDescent="0.15">
      <c r="A69" s="8">
        <v>67</v>
      </c>
      <c r="B69" s="1" t="s">
        <v>215</v>
      </c>
      <c r="C69" s="2" t="s">
        <v>216</v>
      </c>
      <c r="D69" s="2">
        <v>106.080095</v>
      </c>
      <c r="E69" s="2">
        <v>27.923787999999998</v>
      </c>
      <c r="F69" s="2" t="s">
        <v>2</v>
      </c>
      <c r="G69" s="2" t="s">
        <v>217</v>
      </c>
      <c r="H69" s="2" t="s">
        <v>4</v>
      </c>
    </row>
    <row r="70" spans="1:8" x14ac:dyDescent="0.15">
      <c r="A70" s="8">
        <v>68</v>
      </c>
      <c r="B70" s="1" t="s">
        <v>218</v>
      </c>
      <c r="C70" s="2" t="s">
        <v>219</v>
      </c>
      <c r="D70" s="2">
        <v>105.806078</v>
      </c>
      <c r="E70" s="2">
        <v>28.040724999999998</v>
      </c>
      <c r="F70" s="2" t="s">
        <v>2</v>
      </c>
      <c r="G70" s="2" t="s">
        <v>220</v>
      </c>
      <c r="H70" s="2" t="s">
        <v>33</v>
      </c>
    </row>
    <row r="71" spans="1:8" x14ac:dyDescent="0.15">
      <c r="A71" s="8">
        <v>69</v>
      </c>
      <c r="B71" s="1" t="s">
        <v>221</v>
      </c>
      <c r="C71" s="2" t="s">
        <v>222</v>
      </c>
      <c r="D71" s="2">
        <v>106.289428</v>
      </c>
      <c r="E71" s="2">
        <v>27.873397000000001</v>
      </c>
      <c r="F71" s="2" t="s">
        <v>2</v>
      </c>
      <c r="G71" s="2" t="s">
        <v>223</v>
      </c>
      <c r="H71" s="2" t="s">
        <v>78</v>
      </c>
    </row>
    <row r="72" spans="1:8" x14ac:dyDescent="0.15">
      <c r="A72" s="8">
        <v>70</v>
      </c>
      <c r="B72" s="1" t="s">
        <v>224</v>
      </c>
      <c r="C72" s="2" t="s">
        <v>225</v>
      </c>
      <c r="D72" s="2">
        <v>105.828615</v>
      </c>
      <c r="E72" s="2">
        <v>28.039062999999999</v>
      </c>
      <c r="F72" s="2" t="s">
        <v>2</v>
      </c>
      <c r="G72" s="2" t="s">
        <v>226</v>
      </c>
      <c r="H72" s="2" t="s">
        <v>33</v>
      </c>
    </row>
    <row r="73" spans="1:8" x14ac:dyDescent="0.15">
      <c r="A73" s="8">
        <v>71</v>
      </c>
      <c r="B73" s="1" t="s">
        <v>227</v>
      </c>
      <c r="C73" s="2" t="s">
        <v>228</v>
      </c>
      <c r="D73" s="2">
        <v>105.76861</v>
      </c>
      <c r="E73" s="2">
        <v>28.053570000000001</v>
      </c>
      <c r="F73" s="2" t="s">
        <v>2</v>
      </c>
      <c r="G73" s="2" t="s">
        <v>188</v>
      </c>
      <c r="H73" s="2" t="s">
        <v>189</v>
      </c>
    </row>
    <row r="74" spans="1:8" x14ac:dyDescent="0.15">
      <c r="A74" s="8">
        <v>72</v>
      </c>
      <c r="B74" s="1" t="s">
        <v>229</v>
      </c>
      <c r="C74" s="2" t="s">
        <v>230</v>
      </c>
      <c r="D74" s="3">
        <v>106.03901</v>
      </c>
      <c r="E74" s="3">
        <v>28.107900000000001</v>
      </c>
      <c r="F74" s="2" t="s">
        <v>2</v>
      </c>
      <c r="G74" s="2" t="s">
        <v>231</v>
      </c>
      <c r="H74" s="2" t="s">
        <v>78</v>
      </c>
    </row>
    <row r="75" spans="1:8" x14ac:dyDescent="0.15">
      <c r="A75" s="8">
        <v>73</v>
      </c>
      <c r="B75" s="1" t="s">
        <v>232</v>
      </c>
      <c r="C75" s="2" t="s">
        <v>233</v>
      </c>
      <c r="D75" s="2">
        <v>105.60812</v>
      </c>
      <c r="E75" s="2">
        <v>28.107589999999998</v>
      </c>
      <c r="F75" s="2" t="s">
        <v>2</v>
      </c>
      <c r="G75" s="2" t="s">
        <v>234</v>
      </c>
      <c r="H75" s="2" t="s">
        <v>78</v>
      </c>
    </row>
    <row r="76" spans="1:8" x14ac:dyDescent="0.15">
      <c r="A76" s="8">
        <v>74</v>
      </c>
      <c r="B76" s="1" t="s">
        <v>235</v>
      </c>
      <c r="C76" s="2" t="s">
        <v>236</v>
      </c>
      <c r="D76" s="2">
        <v>105.95645399999999</v>
      </c>
      <c r="E76" s="2">
        <v>27.977868999999998</v>
      </c>
      <c r="F76" s="2" t="s">
        <v>2</v>
      </c>
      <c r="G76" s="2" t="s">
        <v>237</v>
      </c>
      <c r="H76" s="2" t="s">
        <v>4</v>
      </c>
    </row>
    <row r="77" spans="1:8" x14ac:dyDescent="0.15">
      <c r="A77" s="8">
        <v>75</v>
      </c>
      <c r="B77" s="1" t="s">
        <v>238</v>
      </c>
      <c r="C77" s="2" t="s">
        <v>239</v>
      </c>
      <c r="D77" s="3">
        <v>106.11515</v>
      </c>
      <c r="E77" s="3">
        <v>28.108879999999999</v>
      </c>
      <c r="F77" s="2" t="s">
        <v>2</v>
      </c>
      <c r="G77" s="2" t="s">
        <v>240</v>
      </c>
      <c r="H77" s="2" t="s">
        <v>4</v>
      </c>
    </row>
    <row r="78" spans="1:8" x14ac:dyDescent="0.15">
      <c r="A78" s="8">
        <v>76</v>
      </c>
      <c r="B78" s="1" t="s">
        <v>241</v>
      </c>
      <c r="C78" s="2" t="s">
        <v>242</v>
      </c>
      <c r="D78" s="2" t="s">
        <v>243</v>
      </c>
      <c r="E78" s="2" t="s">
        <v>244</v>
      </c>
      <c r="F78" s="2" t="s">
        <v>2</v>
      </c>
      <c r="G78" s="2" t="s">
        <v>245</v>
      </c>
      <c r="H78" s="2" t="s">
        <v>4</v>
      </c>
    </row>
    <row r="79" spans="1:8" x14ac:dyDescent="0.15">
      <c r="A79" s="8">
        <v>77</v>
      </c>
      <c r="B79" s="1" t="s">
        <v>246</v>
      </c>
      <c r="C79" s="2" t="s">
        <v>247</v>
      </c>
      <c r="D79" s="3">
        <v>106.07601</v>
      </c>
      <c r="E79" s="3">
        <v>27.923010000000001</v>
      </c>
      <c r="F79" s="2" t="s">
        <v>2</v>
      </c>
      <c r="G79" s="2" t="s">
        <v>248</v>
      </c>
      <c r="H79" s="2" t="s">
        <v>145</v>
      </c>
    </row>
    <row r="80" spans="1:8" x14ac:dyDescent="0.15">
      <c r="A80" s="8">
        <v>78</v>
      </c>
      <c r="B80" s="1" t="s">
        <v>249</v>
      </c>
      <c r="C80" s="2" t="s">
        <v>250</v>
      </c>
      <c r="D80" s="2">
        <v>105.829373</v>
      </c>
      <c r="E80" s="2">
        <v>28.041968000000001</v>
      </c>
      <c r="F80" s="2" t="s">
        <v>2</v>
      </c>
      <c r="G80" s="2" t="s">
        <v>251</v>
      </c>
      <c r="H80" s="2" t="s">
        <v>33</v>
      </c>
    </row>
    <row r="81" spans="1:8" x14ac:dyDescent="0.15">
      <c r="A81" s="8">
        <v>79</v>
      </c>
      <c r="B81" s="1" t="s">
        <v>252</v>
      </c>
      <c r="C81" s="2" t="s">
        <v>253</v>
      </c>
      <c r="D81" s="2">
        <v>105.82223</v>
      </c>
      <c r="E81" s="2">
        <v>28.04449</v>
      </c>
      <c r="F81" s="2" t="s">
        <v>2</v>
      </c>
      <c r="G81" s="2" t="s">
        <v>254</v>
      </c>
      <c r="H81" s="2" t="s">
        <v>33</v>
      </c>
    </row>
    <row r="82" spans="1:8" x14ac:dyDescent="0.15">
      <c r="A82" s="8">
        <v>80</v>
      </c>
      <c r="B82" s="1" t="s">
        <v>255</v>
      </c>
      <c r="C82" s="2" t="s">
        <v>256</v>
      </c>
      <c r="D82" s="3">
        <v>106.20126</v>
      </c>
      <c r="E82" s="3">
        <v>27.98376</v>
      </c>
      <c r="F82" s="2" t="s">
        <v>2</v>
      </c>
      <c r="G82" s="2" t="s">
        <v>257</v>
      </c>
      <c r="H82" s="2" t="s">
        <v>4</v>
      </c>
    </row>
    <row r="83" spans="1:8" x14ac:dyDescent="0.15">
      <c r="A83" s="8">
        <v>81</v>
      </c>
      <c r="B83" s="1" t="s">
        <v>258</v>
      </c>
      <c r="C83" s="2" t="s">
        <v>259</v>
      </c>
      <c r="D83" s="2">
        <v>105.968041</v>
      </c>
      <c r="E83" s="2">
        <v>28.009284000000001</v>
      </c>
      <c r="F83" s="2" t="s">
        <v>2</v>
      </c>
      <c r="G83" s="2" t="s">
        <v>260</v>
      </c>
      <c r="H83" s="2" t="s">
        <v>4</v>
      </c>
    </row>
    <row r="84" spans="1:8" x14ac:dyDescent="0.15">
      <c r="A84" s="8">
        <v>82</v>
      </c>
      <c r="B84" s="1" t="s">
        <v>261</v>
      </c>
      <c r="C84" s="2" t="s">
        <v>262</v>
      </c>
      <c r="D84" s="2" t="s">
        <v>263</v>
      </c>
      <c r="E84" s="2" t="s">
        <v>264</v>
      </c>
      <c r="F84" s="2" t="s">
        <v>2</v>
      </c>
      <c r="G84" s="2" t="s">
        <v>265</v>
      </c>
      <c r="H84" s="2" t="s">
        <v>4</v>
      </c>
    </row>
    <row r="85" spans="1:8" x14ac:dyDescent="0.15">
      <c r="A85" s="8">
        <v>83</v>
      </c>
      <c r="B85" s="1" t="s">
        <v>266</v>
      </c>
      <c r="C85" s="2" t="s">
        <v>267</v>
      </c>
      <c r="D85" s="3">
        <v>106.06028999999999</v>
      </c>
      <c r="E85" s="3">
        <v>28.02571</v>
      </c>
      <c r="F85" s="2" t="s">
        <v>2</v>
      </c>
      <c r="G85" s="2" t="s">
        <v>268</v>
      </c>
      <c r="H85" s="2" t="s">
        <v>78</v>
      </c>
    </row>
    <row r="86" spans="1:8" x14ac:dyDescent="0.15">
      <c r="A86" s="8">
        <v>84</v>
      </c>
      <c r="B86" s="1" t="s">
        <v>269</v>
      </c>
      <c r="C86" s="2" t="s">
        <v>270</v>
      </c>
      <c r="D86" s="2" t="s">
        <v>271</v>
      </c>
      <c r="E86" s="2" t="s">
        <v>272</v>
      </c>
      <c r="F86" s="2" t="s">
        <v>2</v>
      </c>
      <c r="G86" s="2" t="s">
        <v>273</v>
      </c>
      <c r="H86" s="2" t="s">
        <v>4</v>
      </c>
    </row>
    <row r="87" spans="1:8" x14ac:dyDescent="0.15">
      <c r="A87" s="8">
        <v>85</v>
      </c>
      <c r="B87" s="1" t="s">
        <v>274</v>
      </c>
      <c r="C87" s="2" t="s">
        <v>275</v>
      </c>
      <c r="D87" s="2">
        <v>106.10138999999999</v>
      </c>
      <c r="E87" s="2">
        <v>28.019020000000001</v>
      </c>
      <c r="F87" s="2" t="s">
        <v>2</v>
      </c>
      <c r="G87" s="2" t="s">
        <v>276</v>
      </c>
      <c r="H87" s="2" t="s">
        <v>4</v>
      </c>
    </row>
    <row r="88" spans="1:8" x14ac:dyDescent="0.15">
      <c r="A88" s="8">
        <v>86</v>
      </c>
      <c r="B88" s="1" t="s">
        <v>277</v>
      </c>
      <c r="C88" s="2" t="s">
        <v>278</v>
      </c>
      <c r="D88" s="2">
        <v>105.789209</v>
      </c>
      <c r="E88" s="2">
        <v>28.043431999999999</v>
      </c>
      <c r="F88" s="2" t="s">
        <v>2</v>
      </c>
      <c r="G88" s="2" t="s">
        <v>279</v>
      </c>
      <c r="H88" s="2" t="s">
        <v>138</v>
      </c>
    </row>
    <row r="89" spans="1:8" x14ac:dyDescent="0.15">
      <c r="A89" s="8">
        <v>87</v>
      </c>
      <c r="B89" s="1" t="s">
        <v>280</v>
      </c>
      <c r="C89" s="2" t="s">
        <v>281</v>
      </c>
      <c r="D89" s="2">
        <v>105.78505</v>
      </c>
      <c r="E89" s="2">
        <v>28.051069999999999</v>
      </c>
      <c r="F89" s="2" t="s">
        <v>2</v>
      </c>
      <c r="G89" s="2" t="s">
        <v>282</v>
      </c>
      <c r="H89" s="2" t="s">
        <v>33</v>
      </c>
    </row>
    <row r="90" spans="1:8" x14ac:dyDescent="0.15">
      <c r="A90" s="8">
        <v>88</v>
      </c>
      <c r="B90" s="1" t="s">
        <v>283</v>
      </c>
      <c r="C90" s="2" t="s">
        <v>284</v>
      </c>
      <c r="D90" s="2">
        <v>105.78213</v>
      </c>
      <c r="E90" s="2">
        <v>28.241430000000001</v>
      </c>
      <c r="F90" s="2" t="s">
        <v>2</v>
      </c>
      <c r="G90" s="2" t="s">
        <v>285</v>
      </c>
      <c r="H90" s="2" t="s">
        <v>145</v>
      </c>
    </row>
    <row r="91" spans="1:8" x14ac:dyDescent="0.15">
      <c r="A91" s="8">
        <v>89</v>
      </c>
      <c r="B91" s="1" t="s">
        <v>286</v>
      </c>
      <c r="C91" s="2" t="s">
        <v>287</v>
      </c>
      <c r="D91" s="2">
        <v>106.27135</v>
      </c>
      <c r="E91" s="2">
        <v>27.988050000000001</v>
      </c>
      <c r="F91" s="2" t="s">
        <v>2</v>
      </c>
      <c r="G91" s="2" t="s">
        <v>288</v>
      </c>
      <c r="H91" s="2" t="s">
        <v>4</v>
      </c>
    </row>
    <row r="92" spans="1:8" x14ac:dyDescent="0.15">
      <c r="A92" s="8">
        <v>90</v>
      </c>
      <c r="B92" s="1" t="s">
        <v>289</v>
      </c>
      <c r="C92" s="2" t="s">
        <v>290</v>
      </c>
      <c r="D92" s="2">
        <v>105.76311800000001</v>
      </c>
      <c r="E92" s="2">
        <v>27.944648999999998</v>
      </c>
      <c r="F92" s="2" t="s">
        <v>2</v>
      </c>
      <c r="G92" s="2" t="s">
        <v>291</v>
      </c>
      <c r="H92" s="2" t="s">
        <v>4</v>
      </c>
    </row>
    <row r="93" spans="1:8" x14ac:dyDescent="0.15">
      <c r="A93" s="8">
        <v>91</v>
      </c>
      <c r="B93" s="1" t="s">
        <v>292</v>
      </c>
      <c r="C93" s="2" t="s">
        <v>293</v>
      </c>
      <c r="D93" s="2">
        <v>106.18995</v>
      </c>
      <c r="E93" s="2">
        <v>28.119949999999999</v>
      </c>
      <c r="F93" s="2" t="s">
        <v>2</v>
      </c>
      <c r="G93" s="2" t="s">
        <v>293</v>
      </c>
      <c r="H93" s="2" t="s">
        <v>4</v>
      </c>
    </row>
    <row r="94" spans="1:8" x14ac:dyDescent="0.15">
      <c r="A94" s="8">
        <v>92</v>
      </c>
      <c r="B94" s="1" t="s">
        <v>294</v>
      </c>
      <c r="C94" s="2" t="s">
        <v>295</v>
      </c>
      <c r="D94" s="2">
        <v>106.050252</v>
      </c>
      <c r="E94" s="2">
        <v>26.047507</v>
      </c>
      <c r="F94" s="2" t="s">
        <v>2</v>
      </c>
      <c r="G94" s="2" t="s">
        <v>296</v>
      </c>
      <c r="H94" s="2" t="s">
        <v>4</v>
      </c>
    </row>
    <row r="95" spans="1:8" x14ac:dyDescent="0.15">
      <c r="A95" s="8">
        <v>93</v>
      </c>
      <c r="B95" s="1" t="s">
        <v>297</v>
      </c>
      <c r="C95" s="2" t="s">
        <v>298</v>
      </c>
      <c r="D95" s="2">
        <v>105.82323</v>
      </c>
      <c r="E95" s="2">
        <v>27.853553000000002</v>
      </c>
      <c r="F95" s="2" t="s">
        <v>2</v>
      </c>
      <c r="G95" s="2" t="s">
        <v>299</v>
      </c>
      <c r="H95" s="2" t="s">
        <v>4</v>
      </c>
    </row>
    <row r="96" spans="1:8" x14ac:dyDescent="0.15">
      <c r="A96" s="8">
        <v>94</v>
      </c>
      <c r="B96" s="1" t="s">
        <v>300</v>
      </c>
      <c r="C96" s="2" t="s">
        <v>301</v>
      </c>
      <c r="D96" s="2" t="s">
        <v>302</v>
      </c>
      <c r="E96" s="2" t="s">
        <v>303</v>
      </c>
      <c r="F96" s="2" t="s">
        <v>2</v>
      </c>
      <c r="G96" s="2" t="s">
        <v>304</v>
      </c>
      <c r="H96" s="2" t="s">
        <v>4</v>
      </c>
    </row>
    <row r="97" spans="1:8" x14ac:dyDescent="0.15">
      <c r="A97" s="8">
        <v>95</v>
      </c>
      <c r="B97" s="1" t="s">
        <v>305</v>
      </c>
      <c r="C97" s="2" t="s">
        <v>306</v>
      </c>
      <c r="D97" s="2">
        <v>106.16042899999999</v>
      </c>
      <c r="E97" s="2">
        <v>27.895734000000001</v>
      </c>
      <c r="F97" s="2" t="s">
        <v>2</v>
      </c>
      <c r="G97" s="2" t="s">
        <v>307</v>
      </c>
      <c r="H97" s="2" t="s">
        <v>4</v>
      </c>
    </row>
    <row r="98" spans="1:8" x14ac:dyDescent="0.15">
      <c r="A98" s="8">
        <v>96</v>
      </c>
      <c r="B98" s="1" t="s">
        <v>308</v>
      </c>
      <c r="C98" s="2" t="s">
        <v>309</v>
      </c>
      <c r="D98" s="2">
        <v>106.15842000000001</v>
      </c>
      <c r="E98" s="2">
        <v>27.892859999999999</v>
      </c>
      <c r="F98" s="2" t="s">
        <v>2</v>
      </c>
      <c r="G98" s="2" t="s">
        <v>310</v>
      </c>
      <c r="H98" s="2" t="s">
        <v>4</v>
      </c>
    </row>
    <row r="99" spans="1:8" x14ac:dyDescent="0.15">
      <c r="A99" s="8">
        <v>97</v>
      </c>
      <c r="B99" s="1" t="s">
        <v>311</v>
      </c>
      <c r="C99" s="2" t="s">
        <v>312</v>
      </c>
      <c r="D99" s="2">
        <v>106.007825</v>
      </c>
      <c r="E99" s="2">
        <v>28.023522</v>
      </c>
      <c r="F99" s="2" t="s">
        <v>2</v>
      </c>
      <c r="G99" s="2" t="s">
        <v>313</v>
      </c>
      <c r="H99" s="2" t="s">
        <v>4</v>
      </c>
    </row>
    <row r="100" spans="1:8" x14ac:dyDescent="0.15">
      <c r="A100" s="8">
        <v>98</v>
      </c>
      <c r="B100" s="1" t="s">
        <v>314</v>
      </c>
      <c r="C100" s="2" t="s">
        <v>315</v>
      </c>
      <c r="D100" s="2">
        <v>106.01067500000001</v>
      </c>
      <c r="E100" s="2">
        <v>28.046296999999999</v>
      </c>
      <c r="F100" s="2" t="s">
        <v>2</v>
      </c>
      <c r="G100" s="2" t="s">
        <v>316</v>
      </c>
      <c r="H100" s="2" t="s">
        <v>4</v>
      </c>
    </row>
    <row r="101" spans="1:8" x14ac:dyDescent="0.15">
      <c r="A101" s="8">
        <v>99</v>
      </c>
      <c r="B101" s="1" t="s">
        <v>317</v>
      </c>
      <c r="C101" s="2" t="s">
        <v>318</v>
      </c>
      <c r="D101" s="2" t="s">
        <v>319</v>
      </c>
      <c r="E101" s="2" t="s">
        <v>320</v>
      </c>
      <c r="F101" s="2" t="s">
        <v>2</v>
      </c>
      <c r="G101" s="2" t="s">
        <v>321</v>
      </c>
      <c r="H101" s="2" t="s">
        <v>4</v>
      </c>
    </row>
    <row r="102" spans="1:8" x14ac:dyDescent="0.15">
      <c r="A102" s="8">
        <v>100</v>
      </c>
      <c r="B102" s="1" t="s">
        <v>322</v>
      </c>
      <c r="C102" s="2" t="s">
        <v>323</v>
      </c>
      <c r="D102" s="2">
        <v>106.03337500000001</v>
      </c>
      <c r="E102" s="2">
        <v>28.0412</v>
      </c>
      <c r="F102" s="2" t="s">
        <v>2</v>
      </c>
      <c r="G102" s="2" t="s">
        <v>324</v>
      </c>
      <c r="H102" s="2" t="s">
        <v>4</v>
      </c>
    </row>
    <row r="103" spans="1:8" x14ac:dyDescent="0.15">
      <c r="A103" s="8">
        <v>101</v>
      </c>
      <c r="B103" s="1" t="s">
        <v>325</v>
      </c>
      <c r="C103" s="2" t="s">
        <v>326</v>
      </c>
      <c r="D103" s="2">
        <v>105.74948000000001</v>
      </c>
      <c r="E103" s="2">
        <v>27.827439999999999</v>
      </c>
      <c r="F103" s="2" t="s">
        <v>2</v>
      </c>
      <c r="G103" s="2" t="s">
        <v>327</v>
      </c>
      <c r="H103" s="2" t="s">
        <v>4</v>
      </c>
    </row>
    <row r="104" spans="1:8" x14ac:dyDescent="0.15">
      <c r="A104" s="8">
        <v>102</v>
      </c>
      <c r="B104" s="1" t="s">
        <v>328</v>
      </c>
      <c r="C104" s="2" t="s">
        <v>329</v>
      </c>
      <c r="D104" s="2">
        <v>105.74148</v>
      </c>
      <c r="E104" s="2">
        <v>27.842790000000001</v>
      </c>
      <c r="F104" s="2" t="s">
        <v>2</v>
      </c>
      <c r="G104" s="2" t="s">
        <v>330</v>
      </c>
      <c r="H104" s="2" t="s">
        <v>4</v>
      </c>
    </row>
    <row r="105" spans="1:8" x14ac:dyDescent="0.15">
      <c r="A105" s="8">
        <v>103</v>
      </c>
      <c r="B105" s="1" t="s">
        <v>331</v>
      </c>
      <c r="C105" s="2" t="s">
        <v>332</v>
      </c>
      <c r="D105" s="2">
        <v>105.74892</v>
      </c>
      <c r="E105" s="2">
        <v>27.83287</v>
      </c>
      <c r="F105" s="2" t="s">
        <v>2</v>
      </c>
      <c r="G105" s="2" t="s">
        <v>333</v>
      </c>
      <c r="H105" s="2" t="s">
        <v>4</v>
      </c>
    </row>
    <row r="106" spans="1:8" x14ac:dyDescent="0.15">
      <c r="A106" s="8">
        <v>104</v>
      </c>
      <c r="B106" s="1" t="s">
        <v>334</v>
      </c>
      <c r="C106" s="2" t="s">
        <v>335</v>
      </c>
      <c r="D106" s="2">
        <v>105.74781</v>
      </c>
      <c r="E106" s="2">
        <v>27.837879999999998</v>
      </c>
      <c r="F106" s="2" t="s">
        <v>2</v>
      </c>
      <c r="G106" s="2" t="s">
        <v>336</v>
      </c>
      <c r="H106" s="2" t="s">
        <v>74</v>
      </c>
    </row>
    <row r="107" spans="1:8" x14ac:dyDescent="0.15">
      <c r="A107" s="8">
        <v>105</v>
      </c>
      <c r="B107" s="1" t="s">
        <v>337</v>
      </c>
      <c r="C107" s="2" t="s">
        <v>338</v>
      </c>
      <c r="D107" s="2">
        <v>105.74894399999999</v>
      </c>
      <c r="E107" s="2">
        <v>27.832903999999999</v>
      </c>
      <c r="F107" s="2" t="s">
        <v>2</v>
      </c>
      <c r="G107" s="2" t="s">
        <v>339</v>
      </c>
      <c r="H107" s="2" t="s">
        <v>4</v>
      </c>
    </row>
    <row r="108" spans="1:8" x14ac:dyDescent="0.15">
      <c r="A108" s="8">
        <v>106</v>
      </c>
      <c r="B108" s="1" t="s">
        <v>340</v>
      </c>
      <c r="C108" s="2" t="s">
        <v>341</v>
      </c>
      <c r="D108" s="2">
        <v>105.72762899999999</v>
      </c>
      <c r="E108" s="2">
        <v>27.795065000000001</v>
      </c>
      <c r="F108" s="2" t="s">
        <v>2</v>
      </c>
      <c r="G108" s="2" t="s">
        <v>342</v>
      </c>
      <c r="H108" s="2" t="s">
        <v>74</v>
      </c>
    </row>
    <row r="109" spans="1:8" x14ac:dyDescent="0.15">
      <c r="A109" s="8">
        <v>107</v>
      </c>
      <c r="B109" s="1" t="s">
        <v>343</v>
      </c>
      <c r="C109" s="2" t="s">
        <v>344</v>
      </c>
      <c r="D109" s="2">
        <v>105.75211</v>
      </c>
      <c r="E109" s="2">
        <v>27.83567</v>
      </c>
      <c r="F109" s="2" t="s">
        <v>2</v>
      </c>
      <c r="G109" s="2" t="s">
        <v>345</v>
      </c>
      <c r="H109" s="2" t="s">
        <v>4</v>
      </c>
    </row>
    <row r="110" spans="1:8" x14ac:dyDescent="0.15">
      <c r="A110" s="8">
        <v>108</v>
      </c>
      <c r="B110" s="1" t="s">
        <v>346</v>
      </c>
      <c r="C110" s="2" t="s">
        <v>347</v>
      </c>
      <c r="D110" s="2">
        <v>106.156935</v>
      </c>
      <c r="E110" s="2">
        <v>27.518633999999999</v>
      </c>
      <c r="F110" s="2" t="s">
        <v>2</v>
      </c>
      <c r="G110" s="2" t="s">
        <v>348</v>
      </c>
      <c r="H110" s="2" t="s">
        <v>4</v>
      </c>
    </row>
    <row r="111" spans="1:8" x14ac:dyDescent="0.15">
      <c r="A111" s="8">
        <v>109</v>
      </c>
      <c r="B111" s="1" t="s">
        <v>349</v>
      </c>
      <c r="C111" s="2" t="s">
        <v>350</v>
      </c>
      <c r="D111" s="2">
        <v>106.139286</v>
      </c>
      <c r="E111" s="2">
        <v>27.504684999999998</v>
      </c>
      <c r="F111" s="2" t="s">
        <v>2</v>
      </c>
      <c r="G111" s="2" t="s">
        <v>351</v>
      </c>
      <c r="H111" s="2" t="s">
        <v>4</v>
      </c>
    </row>
    <row r="112" spans="1:8" x14ac:dyDescent="0.15">
      <c r="A112" s="8">
        <v>110</v>
      </c>
      <c r="B112" s="1" t="s">
        <v>352</v>
      </c>
      <c r="C112" s="2" t="s">
        <v>353</v>
      </c>
      <c r="D112" s="2">
        <v>106.25593000000001</v>
      </c>
      <c r="E112" s="2">
        <v>27.843969999999999</v>
      </c>
      <c r="F112" s="2" t="s">
        <v>2</v>
      </c>
      <c r="G112" s="2" t="s">
        <v>354</v>
      </c>
      <c r="H112" s="2" t="s">
        <v>4</v>
      </c>
    </row>
    <row r="113" spans="1:8" x14ac:dyDescent="0.15">
      <c r="A113" s="8">
        <v>111</v>
      </c>
      <c r="B113" s="1" t="s">
        <v>355</v>
      </c>
      <c r="C113" s="2" t="s">
        <v>356</v>
      </c>
      <c r="D113" s="2">
        <v>106.23608</v>
      </c>
      <c r="E113" s="2">
        <v>27.845179999999999</v>
      </c>
      <c r="F113" s="2" t="s">
        <v>2</v>
      </c>
      <c r="G113" s="2" t="s">
        <v>357</v>
      </c>
      <c r="H113" s="2" t="s">
        <v>4</v>
      </c>
    </row>
    <row r="114" spans="1:8" x14ac:dyDescent="0.15">
      <c r="A114" s="8">
        <v>112</v>
      </c>
      <c r="B114" s="1" t="s">
        <v>358</v>
      </c>
      <c r="C114" s="2" t="s">
        <v>359</v>
      </c>
      <c r="D114" s="2" t="s">
        <v>360</v>
      </c>
      <c r="E114" s="2" t="s">
        <v>361</v>
      </c>
      <c r="F114" s="2" t="s">
        <v>2</v>
      </c>
      <c r="G114" s="2" t="s">
        <v>362</v>
      </c>
      <c r="H114" s="2" t="s">
        <v>4</v>
      </c>
    </row>
    <row r="115" spans="1:8" x14ac:dyDescent="0.15">
      <c r="A115" s="8">
        <v>113</v>
      </c>
      <c r="B115" s="1" t="s">
        <v>363</v>
      </c>
      <c r="C115" s="2" t="s">
        <v>364</v>
      </c>
      <c r="D115" s="2">
        <v>105.022352</v>
      </c>
      <c r="E115" s="2">
        <v>27.459634000000001</v>
      </c>
      <c r="F115" s="2" t="s">
        <v>2</v>
      </c>
      <c r="G115" s="2" t="s">
        <v>365</v>
      </c>
      <c r="H115" s="2" t="s">
        <v>4</v>
      </c>
    </row>
    <row r="116" spans="1:8" x14ac:dyDescent="0.15">
      <c r="A116" s="8">
        <v>114</v>
      </c>
      <c r="B116" s="1" t="s">
        <v>366</v>
      </c>
      <c r="C116" s="2" t="s">
        <v>367</v>
      </c>
      <c r="D116" s="2">
        <v>106.029455</v>
      </c>
      <c r="E116" s="2">
        <v>28.133443</v>
      </c>
      <c r="F116" s="2" t="s">
        <v>2</v>
      </c>
      <c r="G116" s="2" t="s">
        <v>368</v>
      </c>
      <c r="H116" s="2" t="s">
        <v>4</v>
      </c>
    </row>
    <row r="117" spans="1:8" x14ac:dyDescent="0.15">
      <c r="A117" s="8">
        <v>115</v>
      </c>
      <c r="B117" s="1" t="s">
        <v>369</v>
      </c>
      <c r="C117" s="2" t="s">
        <v>370</v>
      </c>
      <c r="D117" s="3">
        <v>106.1002</v>
      </c>
      <c r="E117" s="3">
        <v>28.03659</v>
      </c>
      <c r="F117" s="2" t="s">
        <v>2</v>
      </c>
      <c r="G117" s="2" t="s">
        <v>371</v>
      </c>
      <c r="H117" s="2" t="s">
        <v>78</v>
      </c>
    </row>
    <row r="118" spans="1:8" x14ac:dyDescent="0.15">
      <c r="A118" s="8">
        <v>116</v>
      </c>
      <c r="B118" s="1" t="s">
        <v>372</v>
      </c>
      <c r="C118" s="2" t="s">
        <v>373</v>
      </c>
      <c r="D118" s="2">
        <v>105.174533</v>
      </c>
      <c r="E118" s="2">
        <v>28.141445999999998</v>
      </c>
      <c r="F118" s="2" t="s">
        <v>2</v>
      </c>
      <c r="G118" s="2" t="s">
        <v>374</v>
      </c>
      <c r="H118" s="2" t="s">
        <v>4</v>
      </c>
    </row>
    <row r="119" spans="1:8" x14ac:dyDescent="0.15">
      <c r="A119" s="8">
        <v>117</v>
      </c>
      <c r="B119" s="1" t="s">
        <v>375</v>
      </c>
      <c r="C119" s="2" t="s">
        <v>376</v>
      </c>
      <c r="D119" s="2">
        <v>105.76429</v>
      </c>
      <c r="E119" s="2">
        <v>28.034839000000002</v>
      </c>
      <c r="F119" s="2" t="s">
        <v>2</v>
      </c>
      <c r="G119" s="2" t="s">
        <v>377</v>
      </c>
      <c r="H119" s="2" t="s">
        <v>189</v>
      </c>
    </row>
    <row r="120" spans="1:8" x14ac:dyDescent="0.15">
      <c r="A120" s="8">
        <v>118</v>
      </c>
      <c r="B120" s="1" t="s">
        <v>378</v>
      </c>
      <c r="C120" s="16" t="s">
        <v>379</v>
      </c>
      <c r="D120" s="16">
        <v>106.07999599999999</v>
      </c>
      <c r="E120" s="16">
        <v>28.104332629999998</v>
      </c>
      <c r="F120" s="2" t="s">
        <v>2</v>
      </c>
      <c r="G120" s="11" t="s">
        <v>380</v>
      </c>
      <c r="H120" s="17" t="s">
        <v>8</v>
      </c>
    </row>
    <row r="121" spans="1:8" x14ac:dyDescent="0.15">
      <c r="A121" s="8">
        <v>119</v>
      </c>
      <c r="B121" s="1" t="s">
        <v>381</v>
      </c>
      <c r="C121" s="16" t="s">
        <v>382</v>
      </c>
      <c r="D121" s="16">
        <v>106.1248487</v>
      </c>
      <c r="E121" s="16">
        <v>28.121294160000001</v>
      </c>
      <c r="F121" s="2" t="s">
        <v>2</v>
      </c>
      <c r="G121" s="11" t="s">
        <v>383</v>
      </c>
      <c r="H121" s="17" t="s">
        <v>8</v>
      </c>
    </row>
    <row r="122" spans="1:8" x14ac:dyDescent="0.15">
      <c r="A122" s="8">
        <v>120</v>
      </c>
      <c r="B122" s="1" t="s">
        <v>384</v>
      </c>
      <c r="C122" s="2" t="s">
        <v>385</v>
      </c>
      <c r="D122" s="2">
        <v>106.225312</v>
      </c>
      <c r="E122" s="2">
        <v>28.035191000000001</v>
      </c>
      <c r="F122" s="2" t="s">
        <v>2</v>
      </c>
      <c r="G122" s="2" t="s">
        <v>386</v>
      </c>
      <c r="H122" s="2" t="s">
        <v>4</v>
      </c>
    </row>
    <row r="123" spans="1:8" x14ac:dyDescent="0.15">
      <c r="A123" s="8">
        <v>121</v>
      </c>
      <c r="B123" s="1" t="s">
        <v>387</v>
      </c>
      <c r="C123" s="2" t="s">
        <v>388</v>
      </c>
      <c r="D123" s="2">
        <v>106.22452800000001</v>
      </c>
      <c r="E123" s="2">
        <v>28.006246000000001</v>
      </c>
      <c r="F123" s="2" t="s">
        <v>2</v>
      </c>
      <c r="G123" s="2" t="s">
        <v>389</v>
      </c>
      <c r="H123" s="2" t="s">
        <v>4</v>
      </c>
    </row>
    <row r="124" spans="1:8" x14ac:dyDescent="0.15">
      <c r="A124" s="8">
        <v>122</v>
      </c>
      <c r="B124" s="1" t="s">
        <v>390</v>
      </c>
      <c r="C124" s="2" t="s">
        <v>391</v>
      </c>
      <c r="D124" s="2">
        <v>106.62251120000001</v>
      </c>
      <c r="E124" s="2">
        <v>28.035153000000001</v>
      </c>
      <c r="F124" s="2" t="s">
        <v>2</v>
      </c>
      <c r="G124" s="2" t="s">
        <v>392</v>
      </c>
      <c r="H124" s="2" t="s">
        <v>4</v>
      </c>
    </row>
    <row r="125" spans="1:8" x14ac:dyDescent="0.15">
      <c r="A125" s="8">
        <v>123</v>
      </c>
      <c r="B125" s="1" t="s">
        <v>393</v>
      </c>
      <c r="C125" s="2" t="s">
        <v>394</v>
      </c>
      <c r="D125" s="2">
        <v>106.222549</v>
      </c>
      <c r="E125" s="2">
        <v>28.033096</v>
      </c>
      <c r="F125" s="2" t="s">
        <v>2</v>
      </c>
      <c r="G125" s="2" t="s">
        <v>395</v>
      </c>
      <c r="H125" s="2" t="s">
        <v>4</v>
      </c>
    </row>
    <row r="126" spans="1:8" x14ac:dyDescent="0.15">
      <c r="A126" s="8">
        <v>124</v>
      </c>
      <c r="B126" s="1" t="s">
        <v>396</v>
      </c>
      <c r="C126" s="2" t="s">
        <v>397</v>
      </c>
      <c r="D126" s="2">
        <v>106.211209</v>
      </c>
      <c r="E126" s="2">
        <v>27.975138999999999</v>
      </c>
      <c r="F126" s="2" t="s">
        <v>2</v>
      </c>
      <c r="G126" s="2" t="s">
        <v>398</v>
      </c>
      <c r="H126" s="2" t="s">
        <v>4</v>
      </c>
    </row>
    <row r="127" spans="1:8" x14ac:dyDescent="0.15">
      <c r="A127" s="8">
        <v>125</v>
      </c>
      <c r="B127" s="1" t="s">
        <v>399</v>
      </c>
      <c r="C127" s="2" t="s">
        <v>400</v>
      </c>
      <c r="D127" s="2">
        <v>106.095488</v>
      </c>
      <c r="E127" s="2">
        <v>27.892168000000002</v>
      </c>
      <c r="F127" s="2" t="s">
        <v>2</v>
      </c>
      <c r="G127" s="2" t="s">
        <v>400</v>
      </c>
      <c r="H127" s="2" t="s">
        <v>8</v>
      </c>
    </row>
    <row r="128" spans="1:8" x14ac:dyDescent="0.15">
      <c r="A128" s="8">
        <v>126</v>
      </c>
      <c r="B128" s="1" t="s">
        <v>401</v>
      </c>
      <c r="C128" s="2" t="s">
        <v>402</v>
      </c>
      <c r="D128" s="2">
        <v>105.476972</v>
      </c>
      <c r="E128" s="2">
        <v>28.026457000000001</v>
      </c>
      <c r="F128" s="2" t="s">
        <v>2</v>
      </c>
      <c r="G128" s="2" t="s">
        <v>403</v>
      </c>
      <c r="H128" s="2" t="s">
        <v>189</v>
      </c>
    </row>
    <row r="129" spans="1:8" x14ac:dyDescent="0.15">
      <c r="A129" s="8">
        <v>127</v>
      </c>
      <c r="B129" s="1" t="s">
        <v>404</v>
      </c>
      <c r="C129" s="2" t="s">
        <v>405</v>
      </c>
      <c r="D129" s="2">
        <v>105.831214</v>
      </c>
      <c r="E129" s="2">
        <v>28.043990000000001</v>
      </c>
      <c r="F129" s="2" t="s">
        <v>2</v>
      </c>
      <c r="G129" s="2" t="s">
        <v>406</v>
      </c>
      <c r="H129" s="2" t="s">
        <v>33</v>
      </c>
    </row>
    <row r="130" spans="1:8" x14ac:dyDescent="0.15">
      <c r="A130" s="8">
        <v>128</v>
      </c>
      <c r="B130" s="1" t="s">
        <v>407</v>
      </c>
      <c r="C130" s="2" t="s">
        <v>408</v>
      </c>
      <c r="D130" s="2">
        <v>106.15000999999999</v>
      </c>
      <c r="E130" s="2">
        <v>28.035810000000001</v>
      </c>
      <c r="F130" s="2" t="s">
        <v>2</v>
      </c>
      <c r="G130" s="2" t="s">
        <v>409</v>
      </c>
      <c r="H130" s="2" t="s">
        <v>78</v>
      </c>
    </row>
    <row r="131" spans="1:8" x14ac:dyDescent="0.15">
      <c r="A131" s="8">
        <v>129</v>
      </c>
      <c r="B131" s="1" t="s">
        <v>410</v>
      </c>
      <c r="C131" s="2" t="s">
        <v>411</v>
      </c>
      <c r="D131" s="2">
        <v>105.802081</v>
      </c>
      <c r="E131" s="2">
        <v>28.048072999999999</v>
      </c>
      <c r="F131" s="2" t="s">
        <v>2</v>
      </c>
      <c r="G131" s="2" t="s">
        <v>412</v>
      </c>
      <c r="H131" s="2" t="s">
        <v>138</v>
      </c>
    </row>
    <row r="132" spans="1:8" x14ac:dyDescent="0.15">
      <c r="A132" s="8">
        <v>130</v>
      </c>
      <c r="B132" s="1" t="s">
        <v>413</v>
      </c>
      <c r="C132" s="2" t="s">
        <v>414</v>
      </c>
      <c r="D132" s="2">
        <v>106.136754</v>
      </c>
      <c r="E132" s="2">
        <v>28.016767999999999</v>
      </c>
      <c r="F132" s="2" t="s">
        <v>2</v>
      </c>
      <c r="G132" s="2" t="s">
        <v>415</v>
      </c>
      <c r="H132" s="2" t="s">
        <v>4</v>
      </c>
    </row>
    <row r="133" spans="1:8" x14ac:dyDescent="0.15">
      <c r="A133" s="8">
        <v>131</v>
      </c>
      <c r="B133" s="1" t="s">
        <v>416</v>
      </c>
      <c r="C133" s="2" t="s">
        <v>417</v>
      </c>
      <c r="D133" s="2">
        <v>106.237393</v>
      </c>
      <c r="E133" s="2">
        <v>27.935175999999998</v>
      </c>
      <c r="F133" s="2" t="s">
        <v>2</v>
      </c>
      <c r="G133" s="2" t="s">
        <v>417</v>
      </c>
      <c r="H133" s="2" t="s">
        <v>4</v>
      </c>
    </row>
    <row r="134" spans="1:8" x14ac:dyDescent="0.15">
      <c r="A134" s="8">
        <v>132</v>
      </c>
      <c r="B134" s="1" t="s">
        <v>418</v>
      </c>
      <c r="C134" s="2" t="s">
        <v>419</v>
      </c>
      <c r="D134" s="2" t="s">
        <v>420</v>
      </c>
      <c r="E134" s="2" t="s">
        <v>421</v>
      </c>
      <c r="F134" s="2" t="s">
        <v>2</v>
      </c>
      <c r="G134" s="2" t="s">
        <v>422</v>
      </c>
      <c r="H134" s="2" t="s">
        <v>4</v>
      </c>
    </row>
    <row r="135" spans="1:8" x14ac:dyDescent="0.15">
      <c r="A135" s="8">
        <v>133</v>
      </c>
      <c r="B135" s="1" t="s">
        <v>423</v>
      </c>
      <c r="C135" s="2" t="s">
        <v>424</v>
      </c>
      <c r="D135" s="2">
        <v>105.78516</v>
      </c>
      <c r="E135" s="2">
        <v>28.038245</v>
      </c>
      <c r="F135" s="2" t="s">
        <v>2</v>
      </c>
      <c r="G135" s="2" t="s">
        <v>425</v>
      </c>
      <c r="H135" s="2" t="s">
        <v>8</v>
      </c>
    </row>
    <row r="136" spans="1:8" x14ac:dyDescent="0.15">
      <c r="A136" s="8">
        <v>134</v>
      </c>
      <c r="B136" s="1" t="s">
        <v>426</v>
      </c>
      <c r="C136" s="2" t="s">
        <v>427</v>
      </c>
      <c r="D136" s="2">
        <v>105.675118</v>
      </c>
      <c r="E136" s="2">
        <v>28.060355000000001</v>
      </c>
      <c r="F136" s="2" t="s">
        <v>2</v>
      </c>
      <c r="G136" s="2" t="s">
        <v>428</v>
      </c>
      <c r="H136" s="2" t="s">
        <v>4</v>
      </c>
    </row>
    <row r="137" spans="1:8" x14ac:dyDescent="0.15">
      <c r="A137" s="8">
        <v>135</v>
      </c>
      <c r="B137" s="1" t="s">
        <v>429</v>
      </c>
      <c r="C137" s="2" t="s">
        <v>430</v>
      </c>
      <c r="D137" s="2">
        <v>106.124177</v>
      </c>
      <c r="E137" s="2">
        <v>28.050028000000001</v>
      </c>
      <c r="F137" s="2" t="s">
        <v>2</v>
      </c>
      <c r="G137" s="2" t="s">
        <v>430</v>
      </c>
      <c r="H137" s="2" t="s">
        <v>8</v>
      </c>
    </row>
    <row r="138" spans="1:8" x14ac:dyDescent="0.15">
      <c r="A138" s="8">
        <v>136</v>
      </c>
      <c r="B138" s="1" t="s">
        <v>431</v>
      </c>
      <c r="C138" s="2" t="s">
        <v>432</v>
      </c>
      <c r="D138" s="2">
        <v>106.138008</v>
      </c>
      <c r="E138" s="2">
        <v>28.089186999999999</v>
      </c>
      <c r="F138" s="2" t="s">
        <v>2</v>
      </c>
      <c r="G138" s="2" t="s">
        <v>432</v>
      </c>
      <c r="H138" s="2" t="s">
        <v>8</v>
      </c>
    </row>
    <row r="139" spans="1:8" x14ac:dyDescent="0.15">
      <c r="A139" s="8">
        <v>137</v>
      </c>
      <c r="B139" s="1" t="s">
        <v>433</v>
      </c>
      <c r="C139" s="2" t="s">
        <v>434</v>
      </c>
      <c r="D139" s="2">
        <v>106.140196</v>
      </c>
      <c r="E139" s="2">
        <v>28.116320000000002</v>
      </c>
      <c r="F139" s="2" t="s">
        <v>2</v>
      </c>
      <c r="G139" s="2" t="s">
        <v>435</v>
      </c>
      <c r="H139" s="2" t="s">
        <v>8</v>
      </c>
    </row>
    <row r="140" spans="1:8" x14ac:dyDescent="0.15">
      <c r="A140" s="8">
        <v>138</v>
      </c>
      <c r="B140" s="1" t="s">
        <v>436</v>
      </c>
      <c r="C140" s="2" t="s">
        <v>437</v>
      </c>
      <c r="D140" s="2">
        <v>105.75223800000001</v>
      </c>
      <c r="E140" s="2">
        <v>27.835868000000001</v>
      </c>
      <c r="F140" s="2" t="s">
        <v>2</v>
      </c>
      <c r="G140" s="2" t="s">
        <v>438</v>
      </c>
      <c r="H140" s="2" t="s">
        <v>4</v>
      </c>
    </row>
    <row r="141" spans="1:8" x14ac:dyDescent="0.15">
      <c r="A141" s="8">
        <v>139</v>
      </c>
      <c r="B141" s="1" t="s">
        <v>439</v>
      </c>
      <c r="C141" s="2" t="s">
        <v>440</v>
      </c>
      <c r="D141" s="2">
        <v>106.048243</v>
      </c>
      <c r="E141" s="2">
        <v>27.872772999999999</v>
      </c>
      <c r="F141" s="2" t="s">
        <v>2</v>
      </c>
      <c r="G141" s="2" t="s">
        <v>441</v>
      </c>
      <c r="H141" s="2" t="s">
        <v>4</v>
      </c>
    </row>
    <row r="142" spans="1:8" x14ac:dyDescent="0.15">
      <c r="A142" s="8">
        <v>140</v>
      </c>
      <c r="B142" s="1" t="s">
        <v>442</v>
      </c>
      <c r="C142" s="2" t="s">
        <v>443</v>
      </c>
      <c r="D142" s="2">
        <v>105.811902</v>
      </c>
      <c r="E142" s="2">
        <v>28.042007999999999</v>
      </c>
      <c r="F142" s="2" t="s">
        <v>2</v>
      </c>
      <c r="G142" s="2" t="s">
        <v>444</v>
      </c>
      <c r="H142" s="2" t="s">
        <v>138</v>
      </c>
    </row>
    <row r="143" spans="1:8" x14ac:dyDescent="0.15">
      <c r="A143" s="8">
        <v>141</v>
      </c>
      <c r="B143" s="1" t="s">
        <v>445</v>
      </c>
      <c r="C143" s="2" t="s">
        <v>446</v>
      </c>
      <c r="D143" s="2">
        <v>105.792129</v>
      </c>
      <c r="E143" s="2">
        <v>28.045183000000002</v>
      </c>
      <c r="F143" s="2" t="s">
        <v>2</v>
      </c>
      <c r="G143" s="2" t="s">
        <v>446</v>
      </c>
      <c r="H143" s="2" t="s">
        <v>138</v>
      </c>
    </row>
    <row r="144" spans="1:8" x14ac:dyDescent="0.15">
      <c r="A144" s="8">
        <v>142</v>
      </c>
      <c r="B144" s="1" t="s">
        <v>447</v>
      </c>
      <c r="C144" s="2" t="s">
        <v>448</v>
      </c>
      <c r="D144" s="2">
        <v>105.785349</v>
      </c>
      <c r="E144" s="2">
        <v>28.118345999999999</v>
      </c>
      <c r="F144" s="2" t="s">
        <v>2</v>
      </c>
      <c r="G144" s="2" t="s">
        <v>448</v>
      </c>
      <c r="H144" s="2" t="s">
        <v>449</v>
      </c>
    </row>
    <row r="145" spans="1:8" x14ac:dyDescent="0.15">
      <c r="A145" s="8">
        <v>143</v>
      </c>
      <c r="B145" s="1" t="s">
        <v>450</v>
      </c>
      <c r="C145" s="2" t="s">
        <v>451</v>
      </c>
      <c r="D145" s="2">
        <v>105.829877</v>
      </c>
      <c r="E145" s="2">
        <v>28.066927</v>
      </c>
      <c r="F145" s="2" t="s">
        <v>2</v>
      </c>
      <c r="G145" s="2" t="s">
        <v>395</v>
      </c>
      <c r="H145" s="2" t="s">
        <v>4</v>
      </c>
    </row>
    <row r="146" spans="1:8" x14ac:dyDescent="0.15">
      <c r="A146" s="8">
        <v>144</v>
      </c>
      <c r="B146" s="1" t="s">
        <v>452</v>
      </c>
      <c r="C146" s="2" t="s">
        <v>453</v>
      </c>
      <c r="D146" s="2">
        <v>105.811623</v>
      </c>
      <c r="E146" s="2">
        <v>28.042643000000002</v>
      </c>
      <c r="F146" s="2" t="s">
        <v>2</v>
      </c>
      <c r="G146" s="2" t="s">
        <v>453</v>
      </c>
      <c r="H146" s="2" t="s">
        <v>138</v>
      </c>
    </row>
    <row r="147" spans="1:8" x14ac:dyDescent="0.15">
      <c r="A147" s="8">
        <v>145</v>
      </c>
      <c r="B147" s="1" t="s">
        <v>454</v>
      </c>
      <c r="C147" s="2" t="s">
        <v>455</v>
      </c>
      <c r="D147" s="2">
        <v>105.75885100000001</v>
      </c>
      <c r="E147" s="2">
        <v>28.058654000000001</v>
      </c>
      <c r="F147" s="2" t="s">
        <v>2</v>
      </c>
      <c r="G147" s="2" t="s">
        <v>456</v>
      </c>
      <c r="H147" s="2" t="s">
        <v>457</v>
      </c>
    </row>
    <row r="148" spans="1:8" x14ac:dyDescent="0.15">
      <c r="A148" s="8">
        <v>146</v>
      </c>
      <c r="B148" s="1" t="s">
        <v>458</v>
      </c>
      <c r="C148" s="2" t="s">
        <v>459</v>
      </c>
      <c r="D148" s="2">
        <v>105.806355</v>
      </c>
      <c r="E148" s="2">
        <v>28.048905999999999</v>
      </c>
      <c r="F148" s="2" t="s">
        <v>2</v>
      </c>
      <c r="G148" s="2" t="s">
        <v>460</v>
      </c>
      <c r="H148" s="2" t="s">
        <v>138</v>
      </c>
    </row>
    <row r="149" spans="1:8" x14ac:dyDescent="0.15">
      <c r="A149" s="8">
        <v>147</v>
      </c>
      <c r="B149" s="1" t="s">
        <v>461</v>
      </c>
      <c r="C149" s="2" t="s">
        <v>462</v>
      </c>
      <c r="D149" s="2">
        <v>105.91247199999999</v>
      </c>
      <c r="E149" s="2">
        <v>27.848220999999999</v>
      </c>
      <c r="F149" s="2" t="s">
        <v>2</v>
      </c>
      <c r="G149" s="2" t="s">
        <v>463</v>
      </c>
      <c r="H149" s="2" t="s">
        <v>4</v>
      </c>
    </row>
    <row r="150" spans="1:8" x14ac:dyDescent="0.15">
      <c r="A150" s="8">
        <v>148</v>
      </c>
      <c r="B150" s="1" t="s">
        <v>464</v>
      </c>
      <c r="C150" s="2" t="s">
        <v>465</v>
      </c>
      <c r="D150" s="2">
        <v>106.06151699999999</v>
      </c>
      <c r="E150" s="2">
        <v>27.913512000000001</v>
      </c>
      <c r="F150" s="2" t="s">
        <v>2</v>
      </c>
      <c r="G150" s="2" t="s">
        <v>465</v>
      </c>
      <c r="H150" s="2" t="s">
        <v>4</v>
      </c>
    </row>
    <row r="151" spans="1:8" x14ac:dyDescent="0.15">
      <c r="A151" s="8">
        <v>149</v>
      </c>
      <c r="B151" s="1" t="s">
        <v>466</v>
      </c>
      <c r="C151" s="2" t="s">
        <v>467</v>
      </c>
      <c r="D151" s="2">
        <v>105.64550300000001</v>
      </c>
      <c r="E151" s="2">
        <v>28.214556999999999</v>
      </c>
      <c r="F151" s="2" t="s">
        <v>2</v>
      </c>
      <c r="G151" s="2" t="s">
        <v>468</v>
      </c>
      <c r="H151" s="2" t="s">
        <v>145</v>
      </c>
    </row>
    <row r="152" spans="1:8" x14ac:dyDescent="0.15">
      <c r="A152" s="8">
        <v>150</v>
      </c>
      <c r="B152" s="1" t="s">
        <v>469</v>
      </c>
      <c r="C152" s="2" t="s">
        <v>470</v>
      </c>
      <c r="D152" s="2">
        <v>105.856312</v>
      </c>
      <c r="E152" s="2">
        <v>28.244696999999999</v>
      </c>
      <c r="F152" s="2" t="s">
        <v>2</v>
      </c>
      <c r="G152" s="2" t="s">
        <v>470</v>
      </c>
      <c r="H152" s="2" t="s">
        <v>449</v>
      </c>
    </row>
    <row r="153" spans="1:8" x14ac:dyDescent="0.15">
      <c r="A153" s="8">
        <v>151</v>
      </c>
      <c r="B153" s="1" t="s">
        <v>471</v>
      </c>
      <c r="C153" s="2" t="s">
        <v>472</v>
      </c>
      <c r="D153" s="2">
        <v>105.815472</v>
      </c>
      <c r="E153" s="2">
        <v>28.339751</v>
      </c>
      <c r="F153" s="2" t="s">
        <v>2</v>
      </c>
      <c r="G153" s="2" t="s">
        <v>472</v>
      </c>
      <c r="H153" s="2" t="s">
        <v>189</v>
      </c>
    </row>
    <row r="154" spans="1:8" x14ac:dyDescent="0.15">
      <c r="A154" s="8">
        <v>152</v>
      </c>
      <c r="B154" s="1" t="s">
        <v>473</v>
      </c>
      <c r="C154" s="2" t="s">
        <v>474</v>
      </c>
      <c r="D154" s="2">
        <v>105.65291000000001</v>
      </c>
      <c r="E154" s="2">
        <v>28.027740000000001</v>
      </c>
      <c r="F154" s="2" t="s">
        <v>2</v>
      </c>
      <c r="G154" s="2" t="s">
        <v>474</v>
      </c>
      <c r="H154" s="2" t="s">
        <v>8</v>
      </c>
    </row>
    <row r="155" spans="1:8" x14ac:dyDescent="0.15">
      <c r="A155" s="8">
        <v>153</v>
      </c>
      <c r="B155" s="1" t="s">
        <v>475</v>
      </c>
      <c r="C155" s="2" t="s">
        <v>476</v>
      </c>
      <c r="D155" s="2">
        <v>106.054717</v>
      </c>
      <c r="E155" s="2">
        <v>27.909762000000001</v>
      </c>
      <c r="F155" s="2" t="s">
        <v>2</v>
      </c>
      <c r="G155" s="2" t="s">
        <v>476</v>
      </c>
      <c r="H155" s="2" t="s">
        <v>4</v>
      </c>
    </row>
    <row r="156" spans="1:8" x14ac:dyDescent="0.15">
      <c r="A156" s="8">
        <v>154</v>
      </c>
      <c r="B156" s="1" t="s">
        <v>477</v>
      </c>
      <c r="C156" s="2" t="s">
        <v>478</v>
      </c>
      <c r="D156" s="2">
        <v>105.805594</v>
      </c>
      <c r="E156" s="2">
        <v>28.044978</v>
      </c>
      <c r="F156" s="2" t="s">
        <v>2</v>
      </c>
      <c r="G156" s="2" t="s">
        <v>479</v>
      </c>
      <c r="H156" s="2" t="s">
        <v>189</v>
      </c>
    </row>
    <row r="157" spans="1:8" x14ac:dyDescent="0.15">
      <c r="A157" s="8">
        <v>155</v>
      </c>
      <c r="B157" s="1" t="s">
        <v>480</v>
      </c>
      <c r="C157" s="2" t="s">
        <v>481</v>
      </c>
      <c r="D157" s="2">
        <v>105.77648000000001</v>
      </c>
      <c r="E157" s="2">
        <v>28.04862</v>
      </c>
      <c r="F157" s="2" t="s">
        <v>2</v>
      </c>
      <c r="G157" s="2" t="s">
        <v>481</v>
      </c>
      <c r="H157" s="2" t="s">
        <v>189</v>
      </c>
    </row>
    <row r="158" spans="1:8" x14ac:dyDescent="0.15">
      <c r="A158" s="8">
        <v>156</v>
      </c>
      <c r="B158" s="1" t="s">
        <v>482</v>
      </c>
      <c r="C158" s="2" t="s">
        <v>483</v>
      </c>
      <c r="D158" s="2">
        <v>105.957334</v>
      </c>
      <c r="E158" s="2">
        <v>28.917159000000002</v>
      </c>
      <c r="F158" s="2" t="s">
        <v>2</v>
      </c>
      <c r="G158" s="2" t="s">
        <v>484</v>
      </c>
      <c r="H158" s="2" t="s">
        <v>4</v>
      </c>
    </row>
    <row r="159" spans="1:8" x14ac:dyDescent="0.15">
      <c r="A159" s="8">
        <v>157</v>
      </c>
      <c r="B159" s="1" t="s">
        <v>485</v>
      </c>
      <c r="C159" s="2" t="s">
        <v>486</v>
      </c>
      <c r="D159" s="2">
        <v>106.16287</v>
      </c>
      <c r="E159" s="2">
        <v>27.894076999999999</v>
      </c>
      <c r="F159" s="2" t="s">
        <v>2</v>
      </c>
      <c r="G159" s="2" t="s">
        <v>487</v>
      </c>
      <c r="H159" s="2" t="s">
        <v>4</v>
      </c>
    </row>
    <row r="160" spans="1:8" x14ac:dyDescent="0.15">
      <c r="A160" s="8">
        <v>158</v>
      </c>
      <c r="B160" s="1" t="s">
        <v>488</v>
      </c>
      <c r="C160" s="2" t="s">
        <v>489</v>
      </c>
      <c r="D160" s="2">
        <v>106.160157</v>
      </c>
      <c r="E160" s="2">
        <v>27.897926999999999</v>
      </c>
      <c r="F160" s="2" t="s">
        <v>2</v>
      </c>
      <c r="G160" s="2" t="s">
        <v>490</v>
      </c>
      <c r="H160" s="2" t="s">
        <v>4</v>
      </c>
    </row>
    <row r="161" spans="1:8" x14ac:dyDescent="0.15">
      <c r="A161" s="8">
        <v>159</v>
      </c>
      <c r="B161" s="1" t="s">
        <v>491</v>
      </c>
      <c r="C161" s="2" t="s">
        <v>492</v>
      </c>
      <c r="D161" s="2">
        <v>106.12927000000001</v>
      </c>
      <c r="E161" s="2">
        <v>27.842752000000001</v>
      </c>
      <c r="F161" s="2" t="s">
        <v>2</v>
      </c>
      <c r="G161" s="2" t="s">
        <v>493</v>
      </c>
      <c r="H161" s="2" t="s">
        <v>4</v>
      </c>
    </row>
    <row r="162" spans="1:8" x14ac:dyDescent="0.15">
      <c r="A162" s="8">
        <v>160</v>
      </c>
      <c r="B162" s="1" t="s">
        <v>494</v>
      </c>
      <c r="C162" s="2" t="s">
        <v>495</v>
      </c>
      <c r="D162" s="2">
        <v>106.07324300000001</v>
      </c>
      <c r="E162" s="2">
        <v>28.03999</v>
      </c>
      <c r="F162" s="2" t="s">
        <v>2</v>
      </c>
      <c r="G162" s="2" t="s">
        <v>495</v>
      </c>
      <c r="H162" s="2" t="s">
        <v>8</v>
      </c>
    </row>
    <row r="163" spans="1:8" x14ac:dyDescent="0.15">
      <c r="A163" s="8">
        <v>161</v>
      </c>
      <c r="B163" s="1" t="s">
        <v>496</v>
      </c>
      <c r="C163" s="2" t="s">
        <v>497</v>
      </c>
      <c r="D163" s="2">
        <v>105.978325</v>
      </c>
      <c r="E163" s="2">
        <v>28.060199999999998</v>
      </c>
      <c r="F163" s="2" t="s">
        <v>2</v>
      </c>
      <c r="G163" s="2" t="s">
        <v>497</v>
      </c>
      <c r="H163" s="2" t="s">
        <v>8</v>
      </c>
    </row>
    <row r="164" spans="1:8" x14ac:dyDescent="0.15">
      <c r="A164" s="8">
        <v>162</v>
      </c>
      <c r="B164" s="1" t="s">
        <v>498</v>
      </c>
      <c r="C164" s="2" t="s">
        <v>499</v>
      </c>
      <c r="D164" s="2">
        <v>105.765489</v>
      </c>
      <c r="E164" s="2">
        <v>28.041882999999999</v>
      </c>
      <c r="F164" s="2" t="s">
        <v>2</v>
      </c>
      <c r="G164" s="2" t="s">
        <v>500</v>
      </c>
      <c r="H164" s="2" t="s">
        <v>8</v>
      </c>
    </row>
    <row r="165" spans="1:8" x14ac:dyDescent="0.15">
      <c r="A165" s="8">
        <v>163</v>
      </c>
      <c r="B165" s="1" t="s">
        <v>501</v>
      </c>
      <c r="C165" s="2" t="s">
        <v>502</v>
      </c>
      <c r="D165" s="2">
        <v>105.78895</v>
      </c>
      <c r="E165" s="2">
        <v>27.807865</v>
      </c>
      <c r="F165" s="2" t="s">
        <v>2</v>
      </c>
      <c r="G165" s="2" t="s">
        <v>503</v>
      </c>
      <c r="H165" s="2" t="s">
        <v>8</v>
      </c>
    </row>
    <row r="166" spans="1:8" x14ac:dyDescent="0.15">
      <c r="A166" s="8">
        <v>164</v>
      </c>
      <c r="B166" s="1" t="s">
        <v>504</v>
      </c>
      <c r="C166" s="2" t="s">
        <v>505</v>
      </c>
      <c r="D166" s="2">
        <v>105.684315</v>
      </c>
      <c r="E166" s="2">
        <v>27.876543000000002</v>
      </c>
      <c r="F166" s="2" t="s">
        <v>2</v>
      </c>
      <c r="G166" s="2" t="s">
        <v>505</v>
      </c>
      <c r="H166" s="2" t="s">
        <v>8</v>
      </c>
    </row>
    <row r="167" spans="1:8" x14ac:dyDescent="0.15">
      <c r="A167" s="8">
        <v>165</v>
      </c>
      <c r="B167" s="1" t="s">
        <v>506</v>
      </c>
      <c r="C167" s="2" t="s">
        <v>507</v>
      </c>
      <c r="D167" s="2">
        <v>106.21726200000001</v>
      </c>
      <c r="E167" s="2">
        <v>27.806265</v>
      </c>
      <c r="F167" s="2" t="s">
        <v>2</v>
      </c>
      <c r="G167" s="2" t="s">
        <v>507</v>
      </c>
      <c r="H167" s="2" t="s">
        <v>8</v>
      </c>
    </row>
    <row r="168" spans="1:8" x14ac:dyDescent="0.15">
      <c r="A168" s="8">
        <v>166</v>
      </c>
      <c r="B168" s="1" t="s">
        <v>508</v>
      </c>
      <c r="C168" s="2" t="s">
        <v>509</v>
      </c>
      <c r="D168" s="2">
        <v>106.096372</v>
      </c>
      <c r="E168" s="2">
        <v>28.084136999999998</v>
      </c>
      <c r="F168" s="2" t="s">
        <v>2</v>
      </c>
      <c r="G168" s="2" t="s">
        <v>509</v>
      </c>
      <c r="H168" s="2" t="s">
        <v>8</v>
      </c>
    </row>
    <row r="169" spans="1:8" x14ac:dyDescent="0.15">
      <c r="A169" s="8">
        <v>167</v>
      </c>
      <c r="B169" s="1" t="s">
        <v>510</v>
      </c>
      <c r="C169" s="2" t="s">
        <v>511</v>
      </c>
      <c r="D169" s="2">
        <v>105.766679</v>
      </c>
      <c r="E169" s="2">
        <v>28.058192999999999</v>
      </c>
      <c r="F169" s="2" t="s">
        <v>2</v>
      </c>
      <c r="G169" s="2" t="s">
        <v>511</v>
      </c>
      <c r="H169" s="2" t="s">
        <v>189</v>
      </c>
    </row>
    <row r="170" spans="1:8" x14ac:dyDescent="0.15">
      <c r="A170" s="8">
        <v>168</v>
      </c>
      <c r="B170" s="1" t="s">
        <v>512</v>
      </c>
      <c r="C170" s="2" t="s">
        <v>513</v>
      </c>
      <c r="D170" s="2">
        <v>105.715886</v>
      </c>
      <c r="E170" s="2">
        <v>28.058214</v>
      </c>
      <c r="F170" s="2" t="s">
        <v>2</v>
      </c>
      <c r="G170" s="2" t="s">
        <v>514</v>
      </c>
      <c r="H170" s="2" t="s">
        <v>33</v>
      </c>
    </row>
    <row r="171" spans="1:8" x14ac:dyDescent="0.15">
      <c r="A171" s="8">
        <v>169</v>
      </c>
      <c r="B171" s="1" t="s">
        <v>515</v>
      </c>
      <c r="C171" s="2" t="s">
        <v>516</v>
      </c>
      <c r="D171" s="2">
        <v>105.80186500000001</v>
      </c>
      <c r="E171" s="2">
        <v>28.044861999999998</v>
      </c>
      <c r="F171" s="2" t="s">
        <v>2</v>
      </c>
      <c r="G171" s="2" t="s">
        <v>517</v>
      </c>
      <c r="H171" s="2" t="s">
        <v>33</v>
      </c>
    </row>
    <row r="172" spans="1:8" x14ac:dyDescent="0.15">
      <c r="A172" s="8">
        <v>170</v>
      </c>
      <c r="B172" s="1" t="s">
        <v>518</v>
      </c>
      <c r="C172" s="2" t="s">
        <v>519</v>
      </c>
      <c r="D172" s="2">
        <v>105.771818</v>
      </c>
      <c r="E172" s="2">
        <v>28.056868999999999</v>
      </c>
      <c r="F172" s="2" t="s">
        <v>2</v>
      </c>
      <c r="G172" s="2" t="s">
        <v>519</v>
      </c>
      <c r="H172" s="2" t="s">
        <v>189</v>
      </c>
    </row>
    <row r="173" spans="1:8" x14ac:dyDescent="0.15">
      <c r="A173" s="8">
        <v>171</v>
      </c>
      <c r="B173" s="1" t="s">
        <v>520</v>
      </c>
      <c r="C173" s="2" t="s">
        <v>521</v>
      </c>
      <c r="D173" s="2">
        <v>105.77148</v>
      </c>
      <c r="E173" s="2">
        <v>28.05706</v>
      </c>
      <c r="F173" s="2" t="s">
        <v>2</v>
      </c>
      <c r="G173" s="2" t="s">
        <v>522</v>
      </c>
      <c r="H173" s="2" t="s">
        <v>33</v>
      </c>
    </row>
    <row r="174" spans="1:8" x14ac:dyDescent="0.15">
      <c r="A174" s="8">
        <v>172</v>
      </c>
      <c r="B174" s="1" t="s">
        <v>523</v>
      </c>
      <c r="C174" s="2" t="s">
        <v>524</v>
      </c>
      <c r="D174" s="2">
        <v>105.76419</v>
      </c>
      <c r="E174" s="2">
        <v>28.052530000000001</v>
      </c>
      <c r="F174" s="2" t="s">
        <v>2</v>
      </c>
      <c r="G174" s="2" t="s">
        <v>525</v>
      </c>
      <c r="H174" s="2" t="s">
        <v>526</v>
      </c>
    </row>
    <row r="175" spans="1:8" x14ac:dyDescent="0.15">
      <c r="A175" s="8">
        <v>173</v>
      </c>
      <c r="B175" s="1" t="s">
        <v>527</v>
      </c>
      <c r="C175" s="2" t="s">
        <v>528</v>
      </c>
      <c r="D175" s="2">
        <v>105.94990300000001</v>
      </c>
      <c r="E175" s="2">
        <v>28.100199</v>
      </c>
      <c r="F175" s="2" t="s">
        <v>2</v>
      </c>
      <c r="G175" s="2" t="s">
        <v>528</v>
      </c>
      <c r="H175" s="2" t="s">
        <v>4</v>
      </c>
    </row>
    <row r="176" spans="1:8" x14ac:dyDescent="0.15">
      <c r="A176" s="8">
        <v>174</v>
      </c>
      <c r="B176" s="1" t="s">
        <v>529</v>
      </c>
      <c r="C176" s="2" t="s">
        <v>530</v>
      </c>
      <c r="D176" s="2">
        <v>105.94793300000001</v>
      </c>
      <c r="E176" s="2">
        <v>28.097937999999999</v>
      </c>
      <c r="F176" s="2" t="s">
        <v>2</v>
      </c>
      <c r="G176" s="2" t="s">
        <v>530</v>
      </c>
      <c r="H176" s="2" t="s">
        <v>4</v>
      </c>
    </row>
    <row r="177" spans="1:8" x14ac:dyDescent="0.15">
      <c r="A177" s="8">
        <v>175</v>
      </c>
      <c r="B177" s="1" t="s">
        <v>531</v>
      </c>
      <c r="C177" s="2" t="s">
        <v>532</v>
      </c>
      <c r="D177" s="2">
        <v>105.806747</v>
      </c>
      <c r="E177" s="2">
        <v>28.044101999999999</v>
      </c>
      <c r="F177" s="2" t="s">
        <v>2</v>
      </c>
      <c r="G177" s="2" t="s">
        <v>533</v>
      </c>
      <c r="H177" s="2" t="s">
        <v>33</v>
      </c>
    </row>
    <row r="178" spans="1:8" x14ac:dyDescent="0.15">
      <c r="A178" s="8">
        <v>176</v>
      </c>
      <c r="B178" s="1" t="s">
        <v>534</v>
      </c>
      <c r="C178" s="2" t="s">
        <v>535</v>
      </c>
      <c r="D178" s="2">
        <v>105.80714999999999</v>
      </c>
      <c r="E178" s="2">
        <v>28.03782</v>
      </c>
      <c r="F178" s="2" t="s">
        <v>2</v>
      </c>
      <c r="G178" s="2" t="s">
        <v>536</v>
      </c>
      <c r="H178" s="2" t="s">
        <v>33</v>
      </c>
    </row>
    <row r="179" spans="1:8" x14ac:dyDescent="0.15">
      <c r="A179" s="8">
        <v>177</v>
      </c>
      <c r="B179" s="1" t="s">
        <v>537</v>
      </c>
      <c r="C179" s="2" t="s">
        <v>538</v>
      </c>
      <c r="D179" s="2">
        <v>106.98685999999999</v>
      </c>
      <c r="E179" s="2">
        <v>28.02966</v>
      </c>
      <c r="F179" s="2" t="s">
        <v>2</v>
      </c>
      <c r="G179" s="2" t="s">
        <v>539</v>
      </c>
      <c r="H179" s="2" t="s">
        <v>4</v>
      </c>
    </row>
    <row r="180" spans="1:8" x14ac:dyDescent="0.15">
      <c r="A180" s="8">
        <v>178</v>
      </c>
      <c r="B180" s="1" t="s">
        <v>540</v>
      </c>
      <c r="C180" s="2" t="s">
        <v>541</v>
      </c>
      <c r="D180" s="2">
        <v>105.80840999999999</v>
      </c>
      <c r="E180" s="2">
        <v>28.04644</v>
      </c>
      <c r="F180" s="2" t="s">
        <v>2</v>
      </c>
      <c r="G180" s="2" t="s">
        <v>542</v>
      </c>
      <c r="H180" s="2" t="s">
        <v>33</v>
      </c>
    </row>
    <row r="181" spans="1:8" x14ac:dyDescent="0.15">
      <c r="A181" s="8">
        <v>179</v>
      </c>
      <c r="B181" s="1" t="s">
        <v>543</v>
      </c>
      <c r="C181" s="2" t="s">
        <v>544</v>
      </c>
      <c r="D181" s="2">
        <v>106.000202</v>
      </c>
      <c r="E181" s="2">
        <v>28.060884999999999</v>
      </c>
      <c r="F181" s="2" t="s">
        <v>2</v>
      </c>
      <c r="G181" s="2" t="s">
        <v>545</v>
      </c>
      <c r="H181" s="2" t="s">
        <v>4</v>
      </c>
    </row>
    <row r="182" spans="1:8" x14ac:dyDescent="0.15">
      <c r="A182" s="8">
        <v>180</v>
      </c>
      <c r="B182" s="1" t="s">
        <v>546</v>
      </c>
      <c r="C182" s="2" t="s">
        <v>547</v>
      </c>
      <c r="D182" s="2" t="s">
        <v>548</v>
      </c>
      <c r="E182" s="2" t="s">
        <v>549</v>
      </c>
      <c r="F182" s="2" t="s">
        <v>2</v>
      </c>
      <c r="G182" s="2" t="s">
        <v>550</v>
      </c>
      <c r="H182" s="2" t="s">
        <v>4</v>
      </c>
    </row>
    <row r="183" spans="1:8" x14ac:dyDescent="0.15">
      <c r="A183" s="8">
        <v>181</v>
      </c>
      <c r="B183" s="1" t="s">
        <v>551</v>
      </c>
      <c r="C183" s="2" t="s">
        <v>552</v>
      </c>
      <c r="D183" s="2" t="s">
        <v>553</v>
      </c>
      <c r="E183" s="2" t="s">
        <v>554</v>
      </c>
      <c r="F183" s="2" t="s">
        <v>2</v>
      </c>
      <c r="G183" s="2" t="s">
        <v>555</v>
      </c>
      <c r="H183" s="2" t="s">
        <v>4</v>
      </c>
    </row>
    <row r="184" spans="1:8" x14ac:dyDescent="0.15">
      <c r="A184" s="8">
        <v>182</v>
      </c>
      <c r="B184" s="1" t="s">
        <v>556</v>
      </c>
      <c r="C184" s="2" t="s">
        <v>557</v>
      </c>
      <c r="D184" s="2">
        <v>106.010223</v>
      </c>
      <c r="E184" s="2">
        <v>27.982137999999999</v>
      </c>
      <c r="F184" s="2" t="s">
        <v>2</v>
      </c>
      <c r="G184" s="2" t="s">
        <v>558</v>
      </c>
      <c r="H184" s="2" t="s">
        <v>4</v>
      </c>
    </row>
    <row r="185" spans="1:8" x14ac:dyDescent="0.15">
      <c r="A185" s="8">
        <v>183</v>
      </c>
      <c r="B185" s="1" t="s">
        <v>559</v>
      </c>
      <c r="C185" s="2" t="s">
        <v>560</v>
      </c>
      <c r="D185" s="2">
        <v>106.008864</v>
      </c>
      <c r="E185" s="2">
        <v>27.98095</v>
      </c>
      <c r="F185" s="2" t="s">
        <v>2</v>
      </c>
      <c r="G185" s="2" t="s">
        <v>561</v>
      </c>
      <c r="H185" s="2" t="s">
        <v>4</v>
      </c>
    </row>
    <row r="186" spans="1:8" x14ac:dyDescent="0.15">
      <c r="A186" s="8">
        <v>184</v>
      </c>
      <c r="B186" s="1" t="s">
        <v>562</v>
      </c>
      <c r="C186" s="2" t="s">
        <v>563</v>
      </c>
      <c r="D186" s="2">
        <v>106.005852</v>
      </c>
      <c r="E186" s="2">
        <v>27.588712999999998</v>
      </c>
      <c r="F186" s="2" t="s">
        <v>2</v>
      </c>
      <c r="G186" s="2" t="s">
        <v>564</v>
      </c>
      <c r="H186" s="2" t="s">
        <v>4</v>
      </c>
    </row>
    <row r="187" spans="1:8" x14ac:dyDescent="0.15">
      <c r="A187" s="8">
        <v>185</v>
      </c>
      <c r="B187" s="1" t="s">
        <v>565</v>
      </c>
      <c r="C187" s="2" t="s">
        <v>566</v>
      </c>
      <c r="D187" s="2">
        <v>106.02382</v>
      </c>
      <c r="E187" s="2">
        <v>27.985240000000001</v>
      </c>
      <c r="F187" s="2" t="s">
        <v>2</v>
      </c>
      <c r="G187" s="2" t="s">
        <v>567</v>
      </c>
      <c r="H187" s="2" t="s">
        <v>74</v>
      </c>
    </row>
    <row r="188" spans="1:8" x14ac:dyDescent="0.15">
      <c r="A188" s="8">
        <v>186</v>
      </c>
      <c r="B188" s="1" t="s">
        <v>568</v>
      </c>
      <c r="C188" s="2" t="s">
        <v>569</v>
      </c>
      <c r="D188" s="2">
        <v>105.18962999999999</v>
      </c>
      <c r="E188" s="2">
        <v>28.033435999999998</v>
      </c>
      <c r="F188" s="2" t="s">
        <v>2</v>
      </c>
      <c r="G188" s="2" t="s">
        <v>570</v>
      </c>
      <c r="H188" s="2" t="s">
        <v>8</v>
      </c>
    </row>
    <row r="189" spans="1:8" x14ac:dyDescent="0.15">
      <c r="A189" s="8">
        <v>187</v>
      </c>
      <c r="B189" s="1" t="s">
        <v>571</v>
      </c>
      <c r="C189" s="16" t="s">
        <v>572</v>
      </c>
      <c r="D189" s="16">
        <v>105.8731609</v>
      </c>
      <c r="E189" s="16">
        <v>28.052769510000001</v>
      </c>
      <c r="F189" s="2" t="s">
        <v>2</v>
      </c>
      <c r="G189" s="11" t="s">
        <v>573</v>
      </c>
      <c r="H189" s="17" t="s">
        <v>8</v>
      </c>
    </row>
    <row r="190" spans="1:8" x14ac:dyDescent="0.15">
      <c r="A190" s="8">
        <v>188</v>
      </c>
      <c r="B190" s="1" t="s">
        <v>574</v>
      </c>
      <c r="C190" s="2" t="s">
        <v>575</v>
      </c>
      <c r="D190" s="2">
        <v>105.754096</v>
      </c>
      <c r="E190" s="2">
        <v>28.05893</v>
      </c>
      <c r="F190" s="2" t="s">
        <v>2</v>
      </c>
      <c r="G190" s="2" t="s">
        <v>576</v>
      </c>
      <c r="H190" s="2" t="s">
        <v>8</v>
      </c>
    </row>
    <row r="191" spans="1:8" x14ac:dyDescent="0.15">
      <c r="A191" s="8">
        <v>189</v>
      </c>
      <c r="B191" s="1" t="s">
        <v>577</v>
      </c>
      <c r="C191" s="2" t="s">
        <v>578</v>
      </c>
      <c r="D191" s="2">
        <v>105.77667099999999</v>
      </c>
      <c r="E191" s="2">
        <v>27.959387</v>
      </c>
      <c r="F191" s="2" t="s">
        <v>2</v>
      </c>
      <c r="G191" s="2" t="s">
        <v>579</v>
      </c>
      <c r="H191" s="2" t="s">
        <v>4</v>
      </c>
    </row>
    <row r="192" spans="1:8" x14ac:dyDescent="0.15">
      <c r="A192" s="8">
        <v>190</v>
      </c>
      <c r="B192" s="1" t="s">
        <v>580</v>
      </c>
      <c r="C192" s="2" t="s">
        <v>581</v>
      </c>
      <c r="D192" s="2">
        <v>105.7778</v>
      </c>
      <c r="E192" s="2">
        <v>28.0548</v>
      </c>
      <c r="F192" s="2" t="s">
        <v>2</v>
      </c>
      <c r="G192" s="2" t="s">
        <v>582</v>
      </c>
      <c r="H192" s="2" t="s">
        <v>33</v>
      </c>
    </row>
    <row r="193" spans="1:8" x14ac:dyDescent="0.15">
      <c r="A193" s="8">
        <v>191</v>
      </c>
      <c r="B193" s="1" t="s">
        <v>583</v>
      </c>
      <c r="C193" s="2" t="s">
        <v>584</v>
      </c>
      <c r="D193" s="2">
        <v>105.82785199999999</v>
      </c>
      <c r="E193" s="2">
        <v>28.04252</v>
      </c>
      <c r="F193" s="2" t="s">
        <v>2</v>
      </c>
      <c r="G193" s="2" t="s">
        <v>585</v>
      </c>
      <c r="H193" s="2" t="s">
        <v>457</v>
      </c>
    </row>
    <row r="194" spans="1:8" x14ac:dyDescent="0.15">
      <c r="A194" s="8">
        <v>192</v>
      </c>
      <c r="B194" s="1" t="s">
        <v>586</v>
      </c>
      <c r="C194" s="2" t="s">
        <v>587</v>
      </c>
      <c r="D194" s="2">
        <v>105.55104300000001</v>
      </c>
      <c r="E194" s="2">
        <v>28.510249999999999</v>
      </c>
      <c r="F194" s="2" t="s">
        <v>2</v>
      </c>
      <c r="G194" s="2" t="s">
        <v>588</v>
      </c>
      <c r="H194" s="2" t="s">
        <v>4</v>
      </c>
    </row>
    <row r="195" spans="1:8" x14ac:dyDescent="0.15">
      <c r="A195" s="8">
        <v>193</v>
      </c>
      <c r="B195" s="1" t="s">
        <v>589</v>
      </c>
      <c r="C195" s="13" t="s">
        <v>590</v>
      </c>
      <c r="D195" s="18">
        <v>105.825686</v>
      </c>
      <c r="E195" s="18">
        <v>27.854123000000001</v>
      </c>
      <c r="F195" s="2" t="s">
        <v>2</v>
      </c>
      <c r="G195" s="11" t="s">
        <v>591</v>
      </c>
      <c r="H195" s="12" t="s">
        <v>8</v>
      </c>
    </row>
    <row r="196" spans="1:8" x14ac:dyDescent="0.15">
      <c r="A196" s="8">
        <v>194</v>
      </c>
      <c r="B196" s="1" t="s">
        <v>592</v>
      </c>
      <c r="C196" s="9" t="s">
        <v>593</v>
      </c>
      <c r="D196" s="10">
        <v>105.861197</v>
      </c>
      <c r="E196" s="10">
        <v>27.962225</v>
      </c>
      <c r="F196" s="2" t="s">
        <v>2</v>
      </c>
      <c r="G196" s="11" t="s">
        <v>594</v>
      </c>
      <c r="H196" s="12" t="s">
        <v>4</v>
      </c>
    </row>
    <row r="197" spans="1:8" x14ac:dyDescent="0.15">
      <c r="A197" s="8">
        <v>195</v>
      </c>
      <c r="B197" s="1" t="s">
        <v>595</v>
      </c>
      <c r="C197" s="16" t="s">
        <v>596</v>
      </c>
      <c r="D197" s="16">
        <v>105.6852918</v>
      </c>
      <c r="E197" s="16">
        <v>28.064637139999999</v>
      </c>
      <c r="F197" s="2" t="s">
        <v>2</v>
      </c>
      <c r="G197" s="11" t="s">
        <v>597</v>
      </c>
      <c r="H197" s="17" t="s">
        <v>8</v>
      </c>
    </row>
    <row r="198" spans="1:8" x14ac:dyDescent="0.15">
      <c r="A198" s="8">
        <v>196</v>
      </c>
      <c r="B198" s="1" t="s">
        <v>598</v>
      </c>
      <c r="C198" s="16" t="s">
        <v>599</v>
      </c>
      <c r="D198" s="16">
        <v>105.7010544</v>
      </c>
      <c r="E198" s="16">
        <v>28.065202559999999</v>
      </c>
      <c r="F198" s="2" t="s">
        <v>2</v>
      </c>
      <c r="G198" s="11" t="s">
        <v>600</v>
      </c>
      <c r="H198" s="17" t="s">
        <v>8</v>
      </c>
    </row>
    <row r="199" spans="1:8" x14ac:dyDescent="0.15">
      <c r="A199" s="8">
        <v>197</v>
      </c>
      <c r="B199" s="1" t="s">
        <v>601</v>
      </c>
      <c r="C199" s="2" t="s">
        <v>602</v>
      </c>
      <c r="D199" s="2">
        <v>105.81549</v>
      </c>
      <c r="E199" s="2">
        <v>28.039750000000002</v>
      </c>
      <c r="F199" s="2" t="s">
        <v>2</v>
      </c>
      <c r="G199" s="2" t="s">
        <v>603</v>
      </c>
      <c r="H199" s="2" t="s">
        <v>4</v>
      </c>
    </row>
    <row r="200" spans="1:8" x14ac:dyDescent="0.15">
      <c r="A200" s="8">
        <v>198</v>
      </c>
      <c r="B200" s="1" t="s">
        <v>604</v>
      </c>
      <c r="C200" s="2" t="s">
        <v>605</v>
      </c>
      <c r="D200" s="2">
        <v>105.61284499999999</v>
      </c>
      <c r="E200" s="2">
        <v>28.837762000000001</v>
      </c>
      <c r="F200" s="2" t="s">
        <v>2</v>
      </c>
      <c r="G200" s="2" t="s">
        <v>606</v>
      </c>
      <c r="H200" s="2" t="s">
        <v>4</v>
      </c>
    </row>
    <row r="201" spans="1:8" x14ac:dyDescent="0.15">
      <c r="A201" s="8">
        <v>199</v>
      </c>
      <c r="B201" s="1" t="s">
        <v>607</v>
      </c>
      <c r="C201" s="2" t="s">
        <v>608</v>
      </c>
      <c r="D201" s="2">
        <v>105.643782</v>
      </c>
      <c r="E201" s="2">
        <v>27.975413</v>
      </c>
      <c r="F201" s="2" t="s">
        <v>2</v>
      </c>
      <c r="G201" s="2" t="s">
        <v>609</v>
      </c>
      <c r="H201" s="2" t="s">
        <v>4</v>
      </c>
    </row>
    <row r="202" spans="1:8" x14ac:dyDescent="0.15">
      <c r="A202" s="8">
        <v>200</v>
      </c>
      <c r="B202" s="1" t="s">
        <v>610</v>
      </c>
      <c r="C202" s="9" t="s">
        <v>611</v>
      </c>
      <c r="D202" s="10">
        <v>105.995705</v>
      </c>
      <c r="E202" s="10">
        <v>27.771840000000001</v>
      </c>
      <c r="F202" s="2" t="s">
        <v>2</v>
      </c>
      <c r="G202" s="11" t="s">
        <v>612</v>
      </c>
      <c r="H202" s="12" t="s">
        <v>4</v>
      </c>
    </row>
    <row r="203" spans="1:8" x14ac:dyDescent="0.15">
      <c r="A203" s="8">
        <v>201</v>
      </c>
      <c r="B203" s="1" t="s">
        <v>613</v>
      </c>
      <c r="C203" s="2" t="s">
        <v>614</v>
      </c>
      <c r="D203" s="2">
        <v>106.06946000000001</v>
      </c>
      <c r="E203" s="2">
        <v>27.90391</v>
      </c>
      <c r="F203" s="2" t="s">
        <v>2</v>
      </c>
      <c r="G203" s="2" t="s">
        <v>615</v>
      </c>
      <c r="H203" s="2" t="s">
        <v>4</v>
      </c>
    </row>
    <row r="204" spans="1:8" x14ac:dyDescent="0.15">
      <c r="A204" s="8">
        <v>202</v>
      </c>
      <c r="B204" s="1" t="s">
        <v>616</v>
      </c>
      <c r="C204" s="13" t="s">
        <v>617</v>
      </c>
      <c r="D204" s="12">
        <v>105.82127199999999</v>
      </c>
      <c r="E204" s="12">
        <v>28.04055</v>
      </c>
      <c r="F204" s="2" t="s">
        <v>2</v>
      </c>
      <c r="G204" s="11" t="s">
        <v>618</v>
      </c>
      <c r="H204" s="12" t="s">
        <v>33</v>
      </c>
    </row>
    <row r="205" spans="1:8" x14ac:dyDescent="0.15">
      <c r="A205" s="8">
        <v>203</v>
      </c>
      <c r="B205" s="1" t="s">
        <v>619</v>
      </c>
      <c r="C205" s="2" t="s">
        <v>620</v>
      </c>
      <c r="D205" s="2">
        <v>105.809613</v>
      </c>
      <c r="E205" s="2">
        <v>28.041073999999998</v>
      </c>
      <c r="F205" s="2" t="s">
        <v>2</v>
      </c>
      <c r="G205" s="2" t="s">
        <v>621</v>
      </c>
      <c r="H205" s="2" t="s">
        <v>189</v>
      </c>
    </row>
    <row r="206" spans="1:8" x14ac:dyDescent="0.15">
      <c r="A206" s="8">
        <v>204</v>
      </c>
      <c r="B206" s="1" t="s">
        <v>622</v>
      </c>
      <c r="C206" s="2" t="s">
        <v>623</v>
      </c>
      <c r="D206" s="2">
        <v>105.7734</v>
      </c>
      <c r="E206" s="2">
        <v>28.047460000000001</v>
      </c>
      <c r="F206" s="2" t="s">
        <v>2</v>
      </c>
      <c r="G206" s="2" t="s">
        <v>624</v>
      </c>
      <c r="H206" s="2" t="s">
        <v>33</v>
      </c>
    </row>
    <row r="207" spans="1:8" x14ac:dyDescent="0.15">
      <c r="A207" s="8">
        <v>205</v>
      </c>
      <c r="B207" s="1" t="s">
        <v>625</v>
      </c>
      <c r="C207" s="2" t="s">
        <v>626</v>
      </c>
      <c r="D207" s="2">
        <v>105.94131</v>
      </c>
      <c r="E207" s="2">
        <v>29.792619999999999</v>
      </c>
      <c r="F207" s="2" t="s">
        <v>2</v>
      </c>
      <c r="G207" s="2" t="s">
        <v>627</v>
      </c>
      <c r="H207" s="2" t="s">
        <v>4</v>
      </c>
    </row>
    <row r="208" spans="1:8" x14ac:dyDescent="0.15">
      <c r="A208" s="8">
        <v>206</v>
      </c>
      <c r="B208" s="1" t="s">
        <v>628</v>
      </c>
      <c r="C208" s="9" t="s">
        <v>629</v>
      </c>
      <c r="D208" s="9">
        <v>105.914754</v>
      </c>
      <c r="E208" s="9">
        <v>27.968727999999999</v>
      </c>
      <c r="F208" s="2" t="s">
        <v>2</v>
      </c>
      <c r="G208" s="11" t="s">
        <v>630</v>
      </c>
      <c r="H208" s="12" t="s">
        <v>8</v>
      </c>
    </row>
    <row r="209" spans="1:8" x14ac:dyDescent="0.15">
      <c r="A209" s="8">
        <v>207</v>
      </c>
      <c r="B209" s="1" t="s">
        <v>631</v>
      </c>
      <c r="C209" s="9" t="s">
        <v>632</v>
      </c>
      <c r="D209" s="10">
        <v>105.97359299999999</v>
      </c>
      <c r="E209" s="10">
        <v>27.973185000000001</v>
      </c>
      <c r="F209" s="2" t="s">
        <v>2</v>
      </c>
      <c r="G209" s="11" t="s">
        <v>633</v>
      </c>
      <c r="H209" s="12" t="s">
        <v>4</v>
      </c>
    </row>
    <row r="210" spans="1:8" x14ac:dyDescent="0.15">
      <c r="A210" s="8">
        <v>208</v>
      </c>
      <c r="B210" s="1" t="s">
        <v>634</v>
      </c>
      <c r="C210" s="2" t="s">
        <v>635</v>
      </c>
      <c r="D210" s="2">
        <v>105.829132</v>
      </c>
      <c r="E210" s="2">
        <v>27.818435000000001</v>
      </c>
      <c r="F210" s="2" t="s">
        <v>2</v>
      </c>
      <c r="G210" s="2" t="s">
        <v>636</v>
      </c>
      <c r="H210" s="2" t="s">
        <v>4</v>
      </c>
    </row>
    <row r="211" spans="1:8" x14ac:dyDescent="0.15">
      <c r="A211" s="8">
        <v>209</v>
      </c>
      <c r="B211" s="1" t="s">
        <v>637</v>
      </c>
      <c r="C211" s="9" t="s">
        <v>638</v>
      </c>
      <c r="D211" s="12">
        <v>105.81977000000001</v>
      </c>
      <c r="E211" s="12">
        <v>28.040489999999998</v>
      </c>
      <c r="F211" s="2" t="s">
        <v>2</v>
      </c>
      <c r="G211" s="11" t="s">
        <v>639</v>
      </c>
      <c r="H211" s="12" t="s">
        <v>33</v>
      </c>
    </row>
    <row r="212" spans="1:8" x14ac:dyDescent="0.15">
      <c r="A212" s="8">
        <v>210</v>
      </c>
      <c r="B212" s="1" t="s">
        <v>640</v>
      </c>
      <c r="C212" s="9" t="s">
        <v>641</v>
      </c>
      <c r="D212" s="19">
        <v>106.16256</v>
      </c>
      <c r="E212" s="19">
        <v>27.89432</v>
      </c>
      <c r="F212" s="2" t="s">
        <v>2</v>
      </c>
      <c r="G212" s="11" t="s">
        <v>642</v>
      </c>
      <c r="H212" s="12" t="s">
        <v>4</v>
      </c>
    </row>
    <row r="213" spans="1:8" x14ac:dyDescent="0.15">
      <c r="A213" s="8">
        <v>211</v>
      </c>
      <c r="B213" s="1" t="s">
        <v>643</v>
      </c>
      <c r="C213" s="9" t="s">
        <v>644</v>
      </c>
      <c r="D213" s="10">
        <v>105.75031</v>
      </c>
      <c r="E213" s="10">
        <v>27.825835000000001</v>
      </c>
      <c r="F213" s="2" t="s">
        <v>2</v>
      </c>
      <c r="G213" s="11" t="s">
        <v>645</v>
      </c>
      <c r="H213" s="12" t="s">
        <v>4</v>
      </c>
    </row>
    <row r="214" spans="1:8" x14ac:dyDescent="0.15">
      <c r="A214" s="8">
        <v>212</v>
      </c>
      <c r="B214" s="1" t="s">
        <v>646</v>
      </c>
      <c r="C214" s="9" t="s">
        <v>647</v>
      </c>
      <c r="D214" s="12">
        <v>105.81613299999999</v>
      </c>
      <c r="E214" s="12">
        <v>28.042273000000002</v>
      </c>
      <c r="F214" s="2" t="s">
        <v>2</v>
      </c>
      <c r="G214" s="11" t="s">
        <v>648</v>
      </c>
      <c r="H214" s="12" t="s">
        <v>33</v>
      </c>
    </row>
    <row r="215" spans="1:8" x14ac:dyDescent="0.15">
      <c r="A215" s="8">
        <v>213</v>
      </c>
      <c r="B215" s="1" t="s">
        <v>649</v>
      </c>
      <c r="C215" s="9" t="s">
        <v>650</v>
      </c>
      <c r="D215" s="19">
        <v>106.03408</v>
      </c>
      <c r="E215" s="19">
        <v>28.13954</v>
      </c>
      <c r="F215" s="2" t="s">
        <v>2</v>
      </c>
      <c r="G215" s="11" t="s">
        <v>651</v>
      </c>
      <c r="H215" s="12" t="s">
        <v>4</v>
      </c>
    </row>
    <row r="216" spans="1:8" x14ac:dyDescent="0.15">
      <c r="A216" s="8">
        <v>214</v>
      </c>
      <c r="B216" s="1" t="s">
        <v>652</v>
      </c>
      <c r="C216" s="9" t="s">
        <v>653</v>
      </c>
      <c r="D216" s="12">
        <v>105.81370800000001</v>
      </c>
      <c r="E216" s="12">
        <v>28.040597000000002</v>
      </c>
      <c r="F216" s="2" t="s">
        <v>2</v>
      </c>
      <c r="G216" s="11" t="s">
        <v>654</v>
      </c>
      <c r="H216" s="12" t="s">
        <v>33</v>
      </c>
    </row>
    <row r="217" spans="1:8" x14ac:dyDescent="0.15">
      <c r="A217" s="8">
        <v>215</v>
      </c>
      <c r="B217" s="1" t="s">
        <v>655</v>
      </c>
      <c r="C217" s="16" t="s">
        <v>656</v>
      </c>
      <c r="D217" s="16">
        <v>105.59750870000001</v>
      </c>
      <c r="E217" s="16">
        <v>28.065994109999998</v>
      </c>
      <c r="F217" s="2" t="s">
        <v>2</v>
      </c>
      <c r="G217" s="11" t="s">
        <v>657</v>
      </c>
      <c r="H217" s="17" t="s">
        <v>8</v>
      </c>
    </row>
    <row r="218" spans="1:8" x14ac:dyDescent="0.15">
      <c r="A218" s="8">
        <v>216</v>
      </c>
      <c r="B218" s="1" t="s">
        <v>658</v>
      </c>
      <c r="C218" s="16" t="s">
        <v>659</v>
      </c>
      <c r="D218" s="16">
        <v>105.6107081</v>
      </c>
      <c r="E218" s="16">
        <v>28.066446450000001</v>
      </c>
      <c r="F218" s="2" t="s">
        <v>2</v>
      </c>
      <c r="G218" s="11" t="s">
        <v>660</v>
      </c>
      <c r="H218" s="17" t="s">
        <v>8</v>
      </c>
    </row>
    <row r="219" spans="1:8" x14ac:dyDescent="0.15">
      <c r="A219" s="8">
        <v>217</v>
      </c>
      <c r="B219" s="1" t="s">
        <v>661</v>
      </c>
      <c r="C219" s="16" t="s">
        <v>662</v>
      </c>
      <c r="D219" s="16">
        <v>105.6251893</v>
      </c>
      <c r="E219" s="16">
        <v>28.06622028</v>
      </c>
      <c r="F219" s="2" t="s">
        <v>2</v>
      </c>
      <c r="G219" s="11" t="s">
        <v>663</v>
      </c>
      <c r="H219" s="17" t="s">
        <v>8</v>
      </c>
    </row>
    <row r="220" spans="1:8" x14ac:dyDescent="0.15">
      <c r="A220" s="8">
        <v>218</v>
      </c>
      <c r="B220" s="1" t="s">
        <v>664</v>
      </c>
      <c r="C220" s="16" t="s">
        <v>665</v>
      </c>
      <c r="D220" s="16">
        <v>105.6413362</v>
      </c>
      <c r="E220" s="16">
        <v>28.06689879</v>
      </c>
      <c r="F220" s="2" t="s">
        <v>2</v>
      </c>
      <c r="G220" s="11" t="s">
        <v>666</v>
      </c>
      <c r="H220" s="17" t="s">
        <v>8</v>
      </c>
    </row>
    <row r="221" spans="1:8" x14ac:dyDescent="0.15">
      <c r="A221" s="8">
        <v>219</v>
      </c>
      <c r="B221" s="1" t="s">
        <v>667</v>
      </c>
      <c r="C221" s="2" t="s">
        <v>668</v>
      </c>
      <c r="D221" s="2">
        <v>105.813799</v>
      </c>
      <c r="E221" s="2">
        <v>28.040603999999998</v>
      </c>
      <c r="F221" s="2" t="s">
        <v>2</v>
      </c>
      <c r="G221" s="2" t="s">
        <v>669</v>
      </c>
      <c r="H221" s="2" t="s">
        <v>33</v>
      </c>
    </row>
    <row r="222" spans="1:8" x14ac:dyDescent="0.15">
      <c r="A222" s="8">
        <v>220</v>
      </c>
      <c r="B222" s="1" t="s">
        <v>670</v>
      </c>
      <c r="C222" s="13" t="s">
        <v>671</v>
      </c>
      <c r="D222" s="18">
        <v>106.257509</v>
      </c>
      <c r="E222" s="18">
        <v>27.929853000000001</v>
      </c>
      <c r="F222" s="2" t="s">
        <v>2</v>
      </c>
      <c r="G222" s="11" t="s">
        <v>672</v>
      </c>
      <c r="H222" s="12" t="s">
        <v>8</v>
      </c>
    </row>
    <row r="223" spans="1:8" x14ac:dyDescent="0.15">
      <c r="A223" s="8">
        <v>221</v>
      </c>
      <c r="B223" s="1" t="s">
        <v>673</v>
      </c>
      <c r="C223" s="9" t="s">
        <v>674</v>
      </c>
      <c r="D223" s="12">
        <v>105.814877</v>
      </c>
      <c r="E223" s="12">
        <v>28.042452999999998</v>
      </c>
      <c r="F223" s="2" t="s">
        <v>2</v>
      </c>
      <c r="G223" s="11" t="s">
        <v>675</v>
      </c>
      <c r="H223" s="12" t="s">
        <v>33</v>
      </c>
    </row>
    <row r="224" spans="1:8" x14ac:dyDescent="0.15">
      <c r="A224" s="8">
        <v>222</v>
      </c>
      <c r="B224" s="1" t="s">
        <v>676</v>
      </c>
      <c r="C224" s="9" t="s">
        <v>677</v>
      </c>
      <c r="D224" s="12">
        <v>105.777187</v>
      </c>
      <c r="E224" s="12">
        <v>28.048919999999999</v>
      </c>
      <c r="F224" s="2" t="s">
        <v>2</v>
      </c>
      <c r="G224" s="11" t="s">
        <v>678</v>
      </c>
      <c r="H224" s="12" t="s">
        <v>33</v>
      </c>
    </row>
    <row r="225" spans="1:8" x14ac:dyDescent="0.15">
      <c r="A225" s="8">
        <v>223</v>
      </c>
      <c r="B225" s="1" t="s">
        <v>679</v>
      </c>
      <c r="C225" s="9" t="s">
        <v>680</v>
      </c>
      <c r="D225" s="12">
        <v>105.803988</v>
      </c>
      <c r="E225" s="12">
        <v>28.043172999999999</v>
      </c>
      <c r="F225" s="2" t="s">
        <v>2</v>
      </c>
      <c r="G225" s="11" t="s">
        <v>681</v>
      </c>
      <c r="H225" s="12" t="s">
        <v>33</v>
      </c>
    </row>
    <row r="226" spans="1:8" x14ac:dyDescent="0.15">
      <c r="A226" s="8">
        <v>224</v>
      </c>
      <c r="B226" s="1" t="s">
        <v>682</v>
      </c>
      <c r="C226" s="10" t="s">
        <v>683</v>
      </c>
      <c r="D226" s="10">
        <v>106.268901</v>
      </c>
      <c r="E226" s="10">
        <v>27.973635999999999</v>
      </c>
      <c r="F226" s="2" t="s">
        <v>2</v>
      </c>
      <c r="G226" s="11" t="s">
        <v>684</v>
      </c>
      <c r="H226" s="12" t="s">
        <v>8</v>
      </c>
    </row>
    <row r="227" spans="1:8" x14ac:dyDescent="0.15">
      <c r="A227" s="8">
        <v>225</v>
      </c>
      <c r="B227" s="1" t="s">
        <v>685</v>
      </c>
      <c r="C227" s="2" t="s">
        <v>686</v>
      </c>
      <c r="D227" s="2">
        <v>105.804322</v>
      </c>
      <c r="E227" s="2">
        <v>28.037680000000002</v>
      </c>
      <c r="F227" s="2" t="s">
        <v>2</v>
      </c>
      <c r="G227" s="2" t="s">
        <v>535</v>
      </c>
      <c r="H227" s="2" t="s">
        <v>189</v>
      </c>
    </row>
    <row r="228" spans="1:8" x14ac:dyDescent="0.15">
      <c r="A228" s="8">
        <v>226</v>
      </c>
      <c r="B228" s="1" t="s">
        <v>687</v>
      </c>
      <c r="C228" s="2" t="s">
        <v>688</v>
      </c>
      <c r="D228" s="2">
        <v>105.927385</v>
      </c>
      <c r="E228" s="2">
        <v>28.084482999999999</v>
      </c>
      <c r="F228" s="2" t="s">
        <v>2</v>
      </c>
      <c r="G228" s="2" t="s">
        <v>689</v>
      </c>
      <c r="H228" s="2" t="s">
        <v>4</v>
      </c>
    </row>
    <row r="229" spans="1:8" x14ac:dyDescent="0.15">
      <c r="A229" s="8">
        <v>227</v>
      </c>
      <c r="B229" s="1" t="s">
        <v>690</v>
      </c>
      <c r="C229" s="9" t="s">
        <v>691</v>
      </c>
      <c r="D229" s="10">
        <v>105.950965</v>
      </c>
      <c r="E229" s="10">
        <v>28.099640999999998</v>
      </c>
      <c r="F229" s="2" t="s">
        <v>2</v>
      </c>
      <c r="G229" s="11" t="s">
        <v>692</v>
      </c>
      <c r="H229" s="12" t="s">
        <v>4</v>
      </c>
    </row>
    <row r="230" spans="1:8" x14ac:dyDescent="0.15">
      <c r="A230" s="8">
        <v>228</v>
      </c>
      <c r="B230" s="1" t="s">
        <v>693</v>
      </c>
      <c r="C230" s="13" t="s">
        <v>694</v>
      </c>
      <c r="D230" s="18">
        <v>106.031126</v>
      </c>
      <c r="E230" s="18">
        <v>27.970028800000001</v>
      </c>
      <c r="F230" s="2" t="s">
        <v>2</v>
      </c>
      <c r="G230" s="11" t="s">
        <v>695</v>
      </c>
      <c r="H230" s="12" t="s">
        <v>8</v>
      </c>
    </row>
    <row r="231" spans="1:8" x14ac:dyDescent="0.15">
      <c r="A231" s="8">
        <v>229</v>
      </c>
      <c r="B231" s="1" t="s">
        <v>696</v>
      </c>
      <c r="C231" s="16" t="s">
        <v>697</v>
      </c>
      <c r="D231" s="16">
        <v>105.7634638</v>
      </c>
      <c r="E231" s="16">
        <v>28.05231105</v>
      </c>
      <c r="F231" s="2" t="s">
        <v>2</v>
      </c>
      <c r="G231" s="11" t="s">
        <v>698</v>
      </c>
      <c r="H231" s="17" t="s">
        <v>8</v>
      </c>
    </row>
    <row r="232" spans="1:8" x14ac:dyDescent="0.15">
      <c r="A232" s="8">
        <v>230</v>
      </c>
      <c r="B232" s="1" t="s">
        <v>699</v>
      </c>
      <c r="C232" s="2" t="s">
        <v>700</v>
      </c>
      <c r="D232" s="2">
        <v>106.126356</v>
      </c>
      <c r="E232" s="2">
        <v>28.079113</v>
      </c>
      <c r="F232" s="2" t="s">
        <v>2</v>
      </c>
      <c r="G232" s="2" t="s">
        <v>701</v>
      </c>
      <c r="H232" s="2" t="s">
        <v>78</v>
      </c>
    </row>
    <row r="233" spans="1:8" x14ac:dyDescent="0.15">
      <c r="A233" s="8">
        <v>231</v>
      </c>
      <c r="B233" s="1" t="s">
        <v>702</v>
      </c>
      <c r="C233" s="11" t="s">
        <v>703</v>
      </c>
      <c r="D233" s="11">
        <v>105.980183</v>
      </c>
      <c r="E233" s="11">
        <v>28.917883</v>
      </c>
      <c r="F233" s="2" t="s">
        <v>704</v>
      </c>
      <c r="G233" s="11" t="s">
        <v>705</v>
      </c>
      <c r="H233" s="11" t="s">
        <v>4</v>
      </c>
    </row>
    <row r="234" spans="1:8" x14ac:dyDescent="0.15">
      <c r="A234" s="8">
        <v>232</v>
      </c>
      <c r="B234" s="1" t="s">
        <v>706</v>
      </c>
      <c r="C234" s="2" t="s">
        <v>707</v>
      </c>
      <c r="D234" s="2">
        <v>105.94694</v>
      </c>
      <c r="E234" s="2">
        <v>28.941939999999999</v>
      </c>
      <c r="F234" s="2" t="s">
        <v>704</v>
      </c>
      <c r="G234" s="2" t="s">
        <v>708</v>
      </c>
      <c r="H234" s="2" t="s">
        <v>8</v>
      </c>
    </row>
    <row r="235" spans="1:8" x14ac:dyDescent="0.15">
      <c r="A235" s="8">
        <v>233</v>
      </c>
      <c r="B235" s="1" t="s">
        <v>709</v>
      </c>
      <c r="C235" s="11" t="s">
        <v>710</v>
      </c>
      <c r="D235" s="11">
        <v>105.851399</v>
      </c>
      <c r="E235" s="11">
        <v>28.859736000000002</v>
      </c>
      <c r="F235" s="2" t="s">
        <v>704</v>
      </c>
      <c r="G235" s="11" t="s">
        <v>711</v>
      </c>
      <c r="H235" s="5" t="s">
        <v>4</v>
      </c>
    </row>
    <row r="236" spans="1:8" x14ac:dyDescent="0.15">
      <c r="A236" s="8">
        <v>234</v>
      </c>
      <c r="B236" s="1" t="s">
        <v>712</v>
      </c>
      <c r="C236" s="11" t="s">
        <v>713</v>
      </c>
      <c r="D236" s="11">
        <v>105.838307</v>
      </c>
      <c r="E236" s="11">
        <v>28.852117</v>
      </c>
      <c r="F236" s="2" t="s">
        <v>704</v>
      </c>
      <c r="G236" s="11" t="s">
        <v>714</v>
      </c>
      <c r="H236" s="11" t="s">
        <v>8</v>
      </c>
    </row>
    <row r="237" spans="1:8" x14ac:dyDescent="0.15">
      <c r="A237" s="8">
        <v>235</v>
      </c>
      <c r="B237" s="1" t="s">
        <v>715</v>
      </c>
      <c r="C237" s="11" t="s">
        <v>716</v>
      </c>
      <c r="D237" s="11">
        <v>105.754175</v>
      </c>
      <c r="E237" s="11">
        <v>28.922180000000001</v>
      </c>
      <c r="F237" s="2" t="s">
        <v>704</v>
      </c>
      <c r="G237" s="11" t="s">
        <v>717</v>
      </c>
      <c r="H237" s="11" t="s">
        <v>4</v>
      </c>
    </row>
    <row r="238" spans="1:8" x14ac:dyDescent="0.15">
      <c r="A238" s="8">
        <v>236</v>
      </c>
      <c r="B238" s="1" t="s">
        <v>718</v>
      </c>
      <c r="C238" s="11" t="s">
        <v>719</v>
      </c>
      <c r="D238" s="11">
        <v>105.753665</v>
      </c>
      <c r="E238" s="11">
        <v>28.918576000000002</v>
      </c>
      <c r="F238" s="2" t="s">
        <v>704</v>
      </c>
      <c r="G238" s="11" t="s">
        <v>720</v>
      </c>
      <c r="H238" s="11" t="s">
        <v>4</v>
      </c>
    </row>
    <row r="239" spans="1:8" x14ac:dyDescent="0.15">
      <c r="A239" s="8">
        <v>237</v>
      </c>
      <c r="B239" s="1" t="s">
        <v>721</v>
      </c>
      <c r="C239" s="5" t="s">
        <v>722</v>
      </c>
      <c r="D239" s="11">
        <v>105.750812</v>
      </c>
      <c r="E239" s="11">
        <v>28.986688000000001</v>
      </c>
      <c r="F239" s="2" t="s">
        <v>704</v>
      </c>
      <c r="G239" s="11" t="s">
        <v>723</v>
      </c>
      <c r="H239" s="11" t="s">
        <v>4</v>
      </c>
    </row>
    <row r="240" spans="1:8" x14ac:dyDescent="0.15">
      <c r="A240" s="8">
        <v>238</v>
      </c>
      <c r="B240" s="1" t="s">
        <v>724</v>
      </c>
      <c r="C240" s="11" t="s">
        <v>725</v>
      </c>
      <c r="D240" s="5">
        <v>105.684794</v>
      </c>
      <c r="E240" s="5">
        <v>28.856933999999999</v>
      </c>
      <c r="F240" s="2" t="s">
        <v>704</v>
      </c>
      <c r="G240" s="11" t="s">
        <v>726</v>
      </c>
      <c r="H240" s="11" t="s">
        <v>4</v>
      </c>
    </row>
    <row r="241" spans="1:8" x14ac:dyDescent="0.15">
      <c r="A241" s="8">
        <v>239</v>
      </c>
      <c r="B241" s="1" t="s">
        <v>727</v>
      </c>
      <c r="C241" s="2" t="s">
        <v>728</v>
      </c>
      <c r="D241" s="2">
        <v>105.74258</v>
      </c>
      <c r="E241" s="2">
        <v>28.866579999999999</v>
      </c>
      <c r="F241" s="2" t="s">
        <v>704</v>
      </c>
      <c r="G241" s="2" t="s">
        <v>729</v>
      </c>
      <c r="H241" s="2" t="s">
        <v>4</v>
      </c>
    </row>
    <row r="242" spans="1:8" x14ac:dyDescent="0.15">
      <c r="A242" s="8">
        <v>240</v>
      </c>
      <c r="B242" s="1" t="s">
        <v>730</v>
      </c>
      <c r="C242" s="11" t="s">
        <v>731</v>
      </c>
      <c r="D242" s="5">
        <v>105.85073</v>
      </c>
      <c r="E242" s="5">
        <v>28.926307999999999</v>
      </c>
      <c r="F242" s="2" t="s">
        <v>704</v>
      </c>
      <c r="G242" s="11" t="s">
        <v>732</v>
      </c>
      <c r="H242" s="11" t="s">
        <v>8</v>
      </c>
    </row>
    <row r="243" spans="1:8" x14ac:dyDescent="0.15">
      <c r="A243" s="8">
        <v>241</v>
      </c>
      <c r="B243" s="1" t="s">
        <v>733</v>
      </c>
      <c r="C243" s="2" t="s">
        <v>734</v>
      </c>
      <c r="D243" s="2">
        <v>105.693899</v>
      </c>
      <c r="E243" s="2">
        <v>28.670749000000001</v>
      </c>
      <c r="F243" s="2" t="s">
        <v>704</v>
      </c>
      <c r="G243" s="2" t="s">
        <v>735</v>
      </c>
      <c r="H243" s="2" t="s">
        <v>4</v>
      </c>
    </row>
    <row r="244" spans="1:8" x14ac:dyDescent="0.15">
      <c r="A244" s="8">
        <v>242</v>
      </c>
      <c r="B244" s="1" t="s">
        <v>736</v>
      </c>
      <c r="C244" s="11" t="s">
        <v>737</v>
      </c>
      <c r="D244" s="11">
        <v>105.65427200000001</v>
      </c>
      <c r="E244" s="11">
        <v>28.657454999999999</v>
      </c>
      <c r="F244" s="2" t="s">
        <v>704</v>
      </c>
      <c r="G244" s="11" t="s">
        <v>738</v>
      </c>
      <c r="H244" s="11" t="s">
        <v>8</v>
      </c>
    </row>
    <row r="245" spans="1:8" x14ac:dyDescent="0.15">
      <c r="A245" s="8">
        <v>243</v>
      </c>
      <c r="B245" s="1" t="s">
        <v>739</v>
      </c>
      <c r="C245" s="5" t="s">
        <v>740</v>
      </c>
      <c r="D245" s="5">
        <v>105.875302</v>
      </c>
      <c r="E245" s="5">
        <v>28.702317000000001</v>
      </c>
      <c r="F245" s="2" t="s">
        <v>704</v>
      </c>
      <c r="G245" s="11" t="s">
        <v>741</v>
      </c>
      <c r="H245" s="11" t="s">
        <v>4</v>
      </c>
    </row>
    <row r="246" spans="1:8" x14ac:dyDescent="0.15">
      <c r="A246" s="8">
        <v>244</v>
      </c>
      <c r="B246" s="1" t="s">
        <v>742</v>
      </c>
      <c r="C246" s="2" t="s">
        <v>743</v>
      </c>
      <c r="D246" s="2">
        <v>105.720727</v>
      </c>
      <c r="E246" s="2">
        <v>28.811114</v>
      </c>
      <c r="F246" s="2" t="s">
        <v>704</v>
      </c>
      <c r="G246" s="2" t="s">
        <v>744</v>
      </c>
      <c r="H246" s="2" t="s">
        <v>8</v>
      </c>
    </row>
    <row r="247" spans="1:8" x14ac:dyDescent="0.15">
      <c r="A247" s="8">
        <v>245</v>
      </c>
      <c r="B247" s="1" t="s">
        <v>745</v>
      </c>
      <c r="C247" s="2" t="s">
        <v>746</v>
      </c>
      <c r="D247" s="2">
        <v>105.70425899999999</v>
      </c>
      <c r="E247" s="2">
        <v>28.796733</v>
      </c>
      <c r="F247" s="2" t="s">
        <v>704</v>
      </c>
      <c r="G247" s="2" t="s">
        <v>747</v>
      </c>
      <c r="H247" s="2" t="s">
        <v>4</v>
      </c>
    </row>
    <row r="248" spans="1:8" x14ac:dyDescent="0.15">
      <c r="A248" s="8">
        <v>246</v>
      </c>
      <c r="B248" s="1" t="s">
        <v>748</v>
      </c>
      <c r="C248" s="2" t="s">
        <v>749</v>
      </c>
      <c r="D248" s="2">
        <v>105.976778</v>
      </c>
      <c r="E248" s="2">
        <v>28.922746</v>
      </c>
      <c r="F248" s="2" t="s">
        <v>704</v>
      </c>
      <c r="G248" s="2" t="s">
        <v>750</v>
      </c>
      <c r="H248" s="2" t="s">
        <v>4</v>
      </c>
    </row>
    <row r="249" spans="1:8" x14ac:dyDescent="0.15">
      <c r="A249" s="8">
        <v>247</v>
      </c>
      <c r="B249" s="1" t="s">
        <v>751</v>
      </c>
      <c r="C249" s="11" t="s">
        <v>752</v>
      </c>
      <c r="D249" s="5">
        <v>106.07312400000001</v>
      </c>
      <c r="E249" s="5">
        <v>28.770225</v>
      </c>
      <c r="F249" s="2" t="s">
        <v>704</v>
      </c>
      <c r="G249" s="11" t="s">
        <v>753</v>
      </c>
      <c r="H249" s="11" t="s">
        <v>4</v>
      </c>
    </row>
    <row r="250" spans="1:8" x14ac:dyDescent="0.15">
      <c r="A250" s="8">
        <v>248</v>
      </c>
      <c r="B250" s="1" t="s">
        <v>754</v>
      </c>
      <c r="C250" s="11" t="s">
        <v>755</v>
      </c>
      <c r="D250" s="5">
        <v>106.07242599999999</v>
      </c>
      <c r="E250" s="5">
        <v>28.775607999999998</v>
      </c>
      <c r="F250" s="2" t="s">
        <v>704</v>
      </c>
      <c r="G250" s="11" t="s">
        <v>756</v>
      </c>
      <c r="H250" s="11" t="s">
        <v>4</v>
      </c>
    </row>
    <row r="251" spans="1:8" x14ac:dyDescent="0.15">
      <c r="A251" s="8">
        <v>249</v>
      </c>
      <c r="B251" s="1" t="s">
        <v>757</v>
      </c>
      <c r="C251" s="2" t="s">
        <v>758</v>
      </c>
      <c r="D251" s="2">
        <v>105.827634</v>
      </c>
      <c r="E251" s="2">
        <v>28.807614999999998</v>
      </c>
      <c r="F251" s="2" t="s">
        <v>704</v>
      </c>
      <c r="G251" s="2" t="s">
        <v>759</v>
      </c>
      <c r="H251" s="2" t="s">
        <v>33</v>
      </c>
    </row>
    <row r="252" spans="1:8" x14ac:dyDescent="0.15">
      <c r="A252" s="8">
        <v>250</v>
      </c>
      <c r="B252" s="1" t="s">
        <v>760</v>
      </c>
      <c r="C252" s="2" t="s">
        <v>761</v>
      </c>
      <c r="D252" s="2">
        <v>106.22666</v>
      </c>
      <c r="E252" s="2">
        <v>28.740269999999999</v>
      </c>
      <c r="F252" s="2" t="s">
        <v>704</v>
      </c>
      <c r="G252" s="2" t="s">
        <v>762</v>
      </c>
      <c r="H252" s="2" t="s">
        <v>8</v>
      </c>
    </row>
    <row r="253" spans="1:8" x14ac:dyDescent="0.15">
      <c r="A253" s="8">
        <v>251</v>
      </c>
      <c r="B253" s="1" t="s">
        <v>763</v>
      </c>
      <c r="C253" s="11" t="s">
        <v>764</v>
      </c>
      <c r="D253" s="11">
        <v>105.84364100000001</v>
      </c>
      <c r="E253" s="11">
        <v>28.903041000000002</v>
      </c>
      <c r="F253" s="2" t="s">
        <v>704</v>
      </c>
      <c r="G253" s="11" t="s">
        <v>765</v>
      </c>
      <c r="H253" s="11" t="s">
        <v>4</v>
      </c>
    </row>
    <row r="254" spans="1:8" x14ac:dyDescent="0.15">
      <c r="A254" s="8">
        <v>252</v>
      </c>
      <c r="B254" s="1" t="s">
        <v>766</v>
      </c>
      <c r="C254" s="2" t="s">
        <v>767</v>
      </c>
      <c r="D254" s="2">
        <v>105.82718</v>
      </c>
      <c r="E254" s="2">
        <v>28.822510000000001</v>
      </c>
      <c r="F254" s="2" t="s">
        <v>704</v>
      </c>
      <c r="G254" s="2" t="s">
        <v>768</v>
      </c>
      <c r="H254" s="2" t="s">
        <v>33</v>
      </c>
    </row>
    <row r="255" spans="1:8" x14ac:dyDescent="0.15">
      <c r="A255" s="8">
        <v>253</v>
      </c>
      <c r="B255" s="1" t="s">
        <v>769</v>
      </c>
      <c r="C255" s="2" t="s">
        <v>770</v>
      </c>
      <c r="D255" s="2">
        <v>105.979347</v>
      </c>
      <c r="E255" s="2">
        <v>28.954364999999999</v>
      </c>
      <c r="F255" s="2" t="s">
        <v>704</v>
      </c>
      <c r="G255" s="2" t="s">
        <v>771</v>
      </c>
      <c r="H255" s="2" t="s">
        <v>4</v>
      </c>
    </row>
    <row r="256" spans="1:8" x14ac:dyDescent="0.15">
      <c r="A256" s="8">
        <v>254</v>
      </c>
      <c r="B256" s="1" t="s">
        <v>772</v>
      </c>
      <c r="C256" s="2" t="s">
        <v>773</v>
      </c>
      <c r="D256" s="2">
        <v>105.97693</v>
      </c>
      <c r="E256" s="2">
        <v>28.922470000000001</v>
      </c>
      <c r="F256" s="2" t="s">
        <v>704</v>
      </c>
      <c r="G256" s="2" t="s">
        <v>774</v>
      </c>
      <c r="H256" s="2" t="s">
        <v>4</v>
      </c>
    </row>
    <row r="257" spans="1:8" x14ac:dyDescent="0.15">
      <c r="A257" s="8">
        <v>255</v>
      </c>
      <c r="B257" s="1" t="s">
        <v>775</v>
      </c>
      <c r="C257" s="2" t="s">
        <v>776</v>
      </c>
      <c r="D257" s="2">
        <v>105.97693</v>
      </c>
      <c r="E257" s="2">
        <v>28.922470000000001</v>
      </c>
      <c r="F257" s="2" t="s">
        <v>704</v>
      </c>
      <c r="G257" s="2" t="s">
        <v>774</v>
      </c>
      <c r="H257" s="2" t="s">
        <v>4</v>
      </c>
    </row>
    <row r="258" spans="1:8" x14ac:dyDescent="0.15">
      <c r="A258" s="8">
        <v>256</v>
      </c>
      <c r="B258" s="1" t="s">
        <v>777</v>
      </c>
      <c r="C258" s="2" t="s">
        <v>778</v>
      </c>
      <c r="D258" s="2">
        <v>106.024952</v>
      </c>
      <c r="E258" s="2">
        <v>28.927879999999998</v>
      </c>
      <c r="F258" s="2" t="s">
        <v>704</v>
      </c>
      <c r="G258" s="2" t="s">
        <v>779</v>
      </c>
      <c r="H258" s="2" t="s">
        <v>8</v>
      </c>
    </row>
    <row r="259" spans="1:8" x14ac:dyDescent="0.15">
      <c r="A259" s="8">
        <v>257</v>
      </c>
      <c r="B259" s="1" t="s">
        <v>780</v>
      </c>
      <c r="C259" s="2" t="s">
        <v>781</v>
      </c>
      <c r="D259" s="2">
        <v>105.851482</v>
      </c>
      <c r="E259" s="2">
        <v>28.859777000000001</v>
      </c>
      <c r="F259" s="2" t="s">
        <v>704</v>
      </c>
      <c r="G259" s="2" t="s">
        <v>782</v>
      </c>
      <c r="H259" s="2" t="s">
        <v>4</v>
      </c>
    </row>
    <row r="260" spans="1:8" x14ac:dyDescent="0.15">
      <c r="A260" s="8">
        <v>258</v>
      </c>
      <c r="B260" s="1" t="s">
        <v>783</v>
      </c>
      <c r="C260" s="2" t="s">
        <v>784</v>
      </c>
      <c r="D260" s="2">
        <v>105.853021</v>
      </c>
      <c r="E260" s="2">
        <v>28.862573000000001</v>
      </c>
      <c r="F260" s="2" t="s">
        <v>704</v>
      </c>
      <c r="G260" s="2" t="s">
        <v>785</v>
      </c>
      <c r="H260" s="2" t="s">
        <v>4</v>
      </c>
    </row>
    <row r="261" spans="1:8" x14ac:dyDescent="0.15">
      <c r="A261" s="8">
        <v>259</v>
      </c>
      <c r="B261" s="1" t="s">
        <v>786</v>
      </c>
      <c r="C261" s="2" t="s">
        <v>787</v>
      </c>
      <c r="D261" s="2">
        <v>105.748909</v>
      </c>
      <c r="E261" s="2">
        <v>28.917259000000001</v>
      </c>
      <c r="F261" s="2" t="s">
        <v>704</v>
      </c>
      <c r="G261" s="2" t="s">
        <v>788</v>
      </c>
      <c r="H261" s="2" t="s">
        <v>4</v>
      </c>
    </row>
    <row r="262" spans="1:8" x14ac:dyDescent="0.15">
      <c r="A262" s="8">
        <v>260</v>
      </c>
      <c r="B262" s="1" t="s">
        <v>789</v>
      </c>
      <c r="C262" s="2" t="s">
        <v>790</v>
      </c>
      <c r="D262" s="2">
        <v>105.752753</v>
      </c>
      <c r="E262" s="2">
        <v>28.920587999999999</v>
      </c>
      <c r="F262" s="2" t="s">
        <v>704</v>
      </c>
      <c r="G262" s="2" t="s">
        <v>791</v>
      </c>
      <c r="H262" s="2" t="s">
        <v>4</v>
      </c>
    </row>
    <row r="263" spans="1:8" x14ac:dyDescent="0.15">
      <c r="A263" s="8">
        <v>261</v>
      </c>
      <c r="B263" s="1" t="s">
        <v>792</v>
      </c>
      <c r="C263" s="2" t="s">
        <v>793</v>
      </c>
      <c r="D263" s="2">
        <v>105.719742</v>
      </c>
      <c r="E263" s="2">
        <v>28.939118000000001</v>
      </c>
      <c r="F263" s="2" t="s">
        <v>704</v>
      </c>
      <c r="G263" s="2" t="s">
        <v>794</v>
      </c>
      <c r="H263" s="2" t="s">
        <v>8</v>
      </c>
    </row>
    <row r="264" spans="1:8" x14ac:dyDescent="0.15">
      <c r="A264" s="8">
        <v>262</v>
      </c>
      <c r="B264" s="1" t="s">
        <v>795</v>
      </c>
      <c r="C264" s="2" t="s">
        <v>796</v>
      </c>
      <c r="D264" s="2">
        <v>105.77713</v>
      </c>
      <c r="E264" s="2">
        <v>28.93657</v>
      </c>
      <c r="F264" s="2" t="s">
        <v>704</v>
      </c>
      <c r="G264" s="2" t="s">
        <v>797</v>
      </c>
      <c r="H264" s="2" t="s">
        <v>8</v>
      </c>
    </row>
    <row r="265" spans="1:8" x14ac:dyDescent="0.15">
      <c r="A265" s="8">
        <v>263</v>
      </c>
      <c r="B265" s="1" t="s">
        <v>798</v>
      </c>
      <c r="C265" s="2" t="s">
        <v>799</v>
      </c>
      <c r="D265" s="2">
        <v>105.785117</v>
      </c>
      <c r="E265" s="2">
        <v>28.813103000000002</v>
      </c>
      <c r="F265" s="2" t="s">
        <v>704</v>
      </c>
      <c r="G265" s="2" t="s">
        <v>800</v>
      </c>
      <c r="H265" s="2" t="s">
        <v>145</v>
      </c>
    </row>
    <row r="266" spans="1:8" x14ac:dyDescent="0.15">
      <c r="A266" s="8">
        <v>264</v>
      </c>
      <c r="B266" s="1" t="s">
        <v>801</v>
      </c>
      <c r="C266" s="2" t="s">
        <v>802</v>
      </c>
      <c r="D266" s="2">
        <v>105.84247499999999</v>
      </c>
      <c r="E266" s="2">
        <v>28.804400999999999</v>
      </c>
      <c r="F266" s="2" t="s">
        <v>704</v>
      </c>
      <c r="G266" s="2" t="s">
        <v>803</v>
      </c>
      <c r="H266" s="2" t="s">
        <v>33</v>
      </c>
    </row>
    <row r="267" spans="1:8" x14ac:dyDescent="0.15">
      <c r="A267" s="8">
        <v>265</v>
      </c>
      <c r="B267" s="1" t="s">
        <v>804</v>
      </c>
      <c r="C267" s="2" t="s">
        <v>805</v>
      </c>
      <c r="D267" s="2">
        <v>105.816188</v>
      </c>
      <c r="E267" s="2">
        <v>28.850819000000001</v>
      </c>
      <c r="F267" s="2" t="s">
        <v>704</v>
      </c>
      <c r="G267" s="2" t="s">
        <v>806</v>
      </c>
      <c r="H267" s="2" t="s">
        <v>33</v>
      </c>
    </row>
    <row r="268" spans="1:8" x14ac:dyDescent="0.15">
      <c r="A268" s="8">
        <v>266</v>
      </c>
      <c r="B268" s="1" t="s">
        <v>807</v>
      </c>
      <c r="C268" s="2" t="s">
        <v>808</v>
      </c>
      <c r="D268" s="2">
        <v>105.885355</v>
      </c>
      <c r="E268" s="2">
        <v>28.897314999999999</v>
      </c>
      <c r="F268" s="2" t="s">
        <v>704</v>
      </c>
      <c r="G268" s="2" t="s">
        <v>809</v>
      </c>
      <c r="H268" s="2" t="s">
        <v>526</v>
      </c>
    </row>
    <row r="269" spans="1:8" x14ac:dyDescent="0.15">
      <c r="A269" s="8">
        <v>267</v>
      </c>
      <c r="B269" s="1" t="s">
        <v>810</v>
      </c>
      <c r="C269" s="2" t="s">
        <v>811</v>
      </c>
      <c r="D269" s="2">
        <v>105.79093</v>
      </c>
      <c r="E269" s="2">
        <v>28.961559999999999</v>
      </c>
      <c r="F269" s="2" t="s">
        <v>704</v>
      </c>
      <c r="G269" s="2" t="s">
        <v>812</v>
      </c>
      <c r="H269" s="2" t="s">
        <v>526</v>
      </c>
    </row>
    <row r="270" spans="1:8" x14ac:dyDescent="0.15">
      <c r="A270" s="8">
        <v>268</v>
      </c>
      <c r="B270" s="1" t="s">
        <v>813</v>
      </c>
      <c r="C270" s="2" t="s">
        <v>814</v>
      </c>
      <c r="D270" s="2">
        <v>105.74753800000001</v>
      </c>
      <c r="E270" s="2">
        <v>28.980039999999999</v>
      </c>
      <c r="F270" s="2" t="s">
        <v>704</v>
      </c>
      <c r="G270" s="2" t="s">
        <v>815</v>
      </c>
      <c r="H270" s="2" t="s">
        <v>4</v>
      </c>
    </row>
    <row r="271" spans="1:8" x14ac:dyDescent="0.15">
      <c r="A271" s="8">
        <v>269</v>
      </c>
      <c r="B271" s="1" t="s">
        <v>816</v>
      </c>
      <c r="C271" s="2" t="s">
        <v>817</v>
      </c>
      <c r="D271" s="2">
        <v>105.750157</v>
      </c>
      <c r="E271" s="2">
        <v>28.656782</v>
      </c>
      <c r="F271" s="2" t="s">
        <v>704</v>
      </c>
      <c r="G271" s="2" t="s">
        <v>818</v>
      </c>
      <c r="H271" s="2" t="s">
        <v>4</v>
      </c>
    </row>
    <row r="272" spans="1:8" x14ac:dyDescent="0.15">
      <c r="A272" s="8">
        <v>270</v>
      </c>
      <c r="B272" s="1" t="s">
        <v>819</v>
      </c>
      <c r="C272" s="2" t="s">
        <v>820</v>
      </c>
      <c r="D272" s="2">
        <v>105.83027300000001</v>
      </c>
      <c r="E272" s="2">
        <v>28.808990999999999</v>
      </c>
      <c r="F272" s="2" t="s">
        <v>704</v>
      </c>
      <c r="G272" s="2" t="s">
        <v>821</v>
      </c>
      <c r="H272" s="2" t="s">
        <v>33</v>
      </c>
    </row>
    <row r="273" spans="1:8" x14ac:dyDescent="0.15">
      <c r="A273" s="8">
        <v>271</v>
      </c>
      <c r="B273" s="1" t="s">
        <v>822</v>
      </c>
      <c r="C273" s="2" t="s">
        <v>823</v>
      </c>
      <c r="D273" s="2">
        <v>105.817616</v>
      </c>
      <c r="E273" s="2">
        <v>28.824957999999999</v>
      </c>
      <c r="F273" s="2" t="s">
        <v>704</v>
      </c>
      <c r="G273" s="2" t="s">
        <v>824</v>
      </c>
      <c r="H273" s="2" t="s">
        <v>33</v>
      </c>
    </row>
    <row r="274" spans="1:8" x14ac:dyDescent="0.15">
      <c r="A274" s="8">
        <v>272</v>
      </c>
      <c r="B274" s="1" t="s">
        <v>825</v>
      </c>
      <c r="C274" s="2" t="s">
        <v>826</v>
      </c>
      <c r="D274" s="2">
        <v>105.680769</v>
      </c>
      <c r="E274" s="2">
        <v>28.855155</v>
      </c>
      <c r="F274" s="2" t="s">
        <v>704</v>
      </c>
      <c r="G274" s="2" t="s">
        <v>827</v>
      </c>
      <c r="H274" s="2" t="s">
        <v>4</v>
      </c>
    </row>
    <row r="275" spans="1:8" x14ac:dyDescent="0.15">
      <c r="A275" s="8">
        <v>273</v>
      </c>
      <c r="B275" s="1" t="s">
        <v>828</v>
      </c>
      <c r="C275" s="2" t="s">
        <v>829</v>
      </c>
      <c r="D275" s="2">
        <v>105.66898500000001</v>
      </c>
      <c r="E275" s="2">
        <v>28.831298</v>
      </c>
      <c r="F275" s="2" t="s">
        <v>704</v>
      </c>
      <c r="G275" s="2" t="s">
        <v>830</v>
      </c>
      <c r="H275" s="2" t="s">
        <v>526</v>
      </c>
    </row>
    <row r="276" spans="1:8" x14ac:dyDescent="0.15">
      <c r="A276" s="8">
        <v>274</v>
      </c>
      <c r="B276" s="1" t="s">
        <v>831</v>
      </c>
      <c r="C276" s="2" t="s">
        <v>832</v>
      </c>
      <c r="D276" s="2">
        <v>105.756158</v>
      </c>
      <c r="E276" s="2">
        <v>28.867677</v>
      </c>
      <c r="F276" s="2" t="s">
        <v>704</v>
      </c>
      <c r="G276" s="2" t="s">
        <v>833</v>
      </c>
      <c r="H276" s="2" t="s">
        <v>8</v>
      </c>
    </row>
    <row r="277" spans="1:8" x14ac:dyDescent="0.15">
      <c r="A277" s="8">
        <v>275</v>
      </c>
      <c r="B277" s="1" t="s">
        <v>834</v>
      </c>
      <c r="C277" s="2" t="s">
        <v>835</v>
      </c>
      <c r="D277" s="2">
        <v>105.79443999999999</v>
      </c>
      <c r="E277" s="2">
        <v>28.816659999999999</v>
      </c>
      <c r="F277" s="2" t="s">
        <v>704</v>
      </c>
      <c r="G277" s="2" t="s">
        <v>836</v>
      </c>
      <c r="H277" s="2" t="s">
        <v>8</v>
      </c>
    </row>
    <row r="278" spans="1:8" x14ac:dyDescent="0.15">
      <c r="A278" s="8">
        <v>276</v>
      </c>
      <c r="B278" s="1" t="s">
        <v>837</v>
      </c>
      <c r="C278" s="2" t="s">
        <v>838</v>
      </c>
      <c r="D278" s="2">
        <v>105.83494899999999</v>
      </c>
      <c r="E278" s="2">
        <v>28.811471000000001</v>
      </c>
      <c r="F278" s="2" t="s">
        <v>704</v>
      </c>
      <c r="G278" s="2" t="s">
        <v>839</v>
      </c>
      <c r="H278" s="2" t="s">
        <v>33</v>
      </c>
    </row>
    <row r="279" spans="1:8" x14ac:dyDescent="0.15">
      <c r="A279" s="8">
        <v>277</v>
      </c>
      <c r="B279" s="1" t="s">
        <v>840</v>
      </c>
      <c r="C279" s="2" t="s">
        <v>841</v>
      </c>
      <c r="D279" s="2">
        <v>106.206838</v>
      </c>
      <c r="E279" s="2">
        <v>28.831742999999999</v>
      </c>
      <c r="F279" s="2" t="s">
        <v>704</v>
      </c>
      <c r="G279" s="2" t="s">
        <v>842</v>
      </c>
      <c r="H279" s="2" t="s">
        <v>8</v>
      </c>
    </row>
    <row r="280" spans="1:8" x14ac:dyDescent="0.15">
      <c r="A280" s="8">
        <v>278</v>
      </c>
      <c r="B280" s="1" t="s">
        <v>843</v>
      </c>
      <c r="C280" s="2" t="s">
        <v>844</v>
      </c>
      <c r="D280" s="2">
        <v>105.83629000000001</v>
      </c>
      <c r="E280" s="2">
        <v>28.802579999999999</v>
      </c>
      <c r="F280" s="2" t="s">
        <v>704</v>
      </c>
      <c r="G280" s="2" t="s">
        <v>845</v>
      </c>
      <c r="H280" s="2" t="s">
        <v>33</v>
      </c>
    </row>
    <row r="281" spans="1:8" x14ac:dyDescent="0.15">
      <c r="A281" s="8">
        <v>279</v>
      </c>
      <c r="B281" s="1" t="s">
        <v>846</v>
      </c>
      <c r="C281" s="2" t="s">
        <v>847</v>
      </c>
      <c r="D281" s="2">
        <v>106.657791</v>
      </c>
      <c r="E281" s="2">
        <v>28.658823999999999</v>
      </c>
      <c r="F281" s="2" t="s">
        <v>704</v>
      </c>
      <c r="G281" s="2" t="s">
        <v>848</v>
      </c>
      <c r="H281" s="2" t="s">
        <v>145</v>
      </c>
    </row>
    <row r="282" spans="1:8" x14ac:dyDescent="0.15">
      <c r="A282" s="8">
        <v>280</v>
      </c>
      <c r="B282" s="1" t="s">
        <v>849</v>
      </c>
      <c r="C282" s="2" t="s">
        <v>850</v>
      </c>
      <c r="D282" s="2">
        <v>105.71735</v>
      </c>
      <c r="E282" s="2">
        <v>28.66947</v>
      </c>
      <c r="F282" s="2" t="s">
        <v>704</v>
      </c>
      <c r="G282" s="2" t="s">
        <v>851</v>
      </c>
      <c r="H282" s="2" t="s">
        <v>8</v>
      </c>
    </row>
    <row r="283" spans="1:8" x14ac:dyDescent="0.15">
      <c r="A283" s="8">
        <v>281</v>
      </c>
      <c r="B283" s="1" t="s">
        <v>852</v>
      </c>
      <c r="C283" s="2" t="s">
        <v>853</v>
      </c>
      <c r="D283" s="2">
        <v>105.693326</v>
      </c>
      <c r="E283" s="2">
        <v>28.674585</v>
      </c>
      <c r="F283" s="2" t="s">
        <v>704</v>
      </c>
      <c r="G283" s="2" t="s">
        <v>854</v>
      </c>
      <c r="H283" s="2" t="s">
        <v>4</v>
      </c>
    </row>
    <row r="284" spans="1:8" x14ac:dyDescent="0.15">
      <c r="A284" s="8">
        <v>282</v>
      </c>
      <c r="B284" s="1" t="s">
        <v>855</v>
      </c>
      <c r="C284" s="2" t="s">
        <v>856</v>
      </c>
      <c r="D284" s="2">
        <v>106.657791</v>
      </c>
      <c r="E284" s="2">
        <v>28.658823999999999</v>
      </c>
      <c r="F284" s="2" t="s">
        <v>704</v>
      </c>
      <c r="G284" s="2" t="s">
        <v>848</v>
      </c>
      <c r="H284" s="2" t="s">
        <v>145</v>
      </c>
    </row>
    <row r="285" spans="1:8" x14ac:dyDescent="0.15">
      <c r="A285" s="8">
        <v>283</v>
      </c>
      <c r="B285" s="1" t="s">
        <v>857</v>
      </c>
      <c r="C285" s="2" t="s">
        <v>858</v>
      </c>
      <c r="D285" s="2">
        <v>105.664362</v>
      </c>
      <c r="E285" s="2">
        <v>28.70917</v>
      </c>
      <c r="F285" s="2" t="s">
        <v>704</v>
      </c>
      <c r="G285" s="2" t="s">
        <v>859</v>
      </c>
      <c r="H285" s="2" t="s">
        <v>526</v>
      </c>
    </row>
    <row r="286" spans="1:8" x14ac:dyDescent="0.15">
      <c r="A286" s="8">
        <v>284</v>
      </c>
      <c r="B286" s="1" t="s">
        <v>860</v>
      </c>
      <c r="C286" s="2" t="s">
        <v>861</v>
      </c>
      <c r="D286" s="2">
        <v>105.84128699999999</v>
      </c>
      <c r="E286" s="2">
        <v>28.872630000000001</v>
      </c>
      <c r="F286" s="2" t="s">
        <v>704</v>
      </c>
      <c r="G286" s="2" t="s">
        <v>861</v>
      </c>
      <c r="H286" s="2" t="s">
        <v>4</v>
      </c>
    </row>
    <row r="287" spans="1:8" x14ac:dyDescent="0.15">
      <c r="A287" s="8">
        <v>285</v>
      </c>
      <c r="B287" s="1" t="s">
        <v>862</v>
      </c>
      <c r="C287" s="2" t="s">
        <v>863</v>
      </c>
      <c r="D287" s="2">
        <v>105.83954199999999</v>
      </c>
      <c r="E287" s="2">
        <v>28.803087999999999</v>
      </c>
      <c r="F287" s="2" t="s">
        <v>704</v>
      </c>
      <c r="G287" s="2" t="s">
        <v>864</v>
      </c>
      <c r="H287" s="2" t="s">
        <v>33</v>
      </c>
    </row>
    <row r="288" spans="1:8" x14ac:dyDescent="0.15">
      <c r="A288" s="8">
        <v>286</v>
      </c>
      <c r="B288" s="1" t="s">
        <v>865</v>
      </c>
      <c r="C288" s="2" t="s">
        <v>866</v>
      </c>
      <c r="D288" s="2">
        <v>105.88176799999999</v>
      </c>
      <c r="E288" s="2">
        <v>28.711471</v>
      </c>
      <c r="F288" s="2" t="s">
        <v>704</v>
      </c>
      <c r="G288" s="2" t="s">
        <v>867</v>
      </c>
      <c r="H288" s="2" t="s">
        <v>4</v>
      </c>
    </row>
    <row r="289" spans="1:8" x14ac:dyDescent="0.15">
      <c r="A289" s="8">
        <v>287</v>
      </c>
      <c r="B289" s="1" t="s">
        <v>868</v>
      </c>
      <c r="C289" s="2" t="s">
        <v>869</v>
      </c>
      <c r="D289" s="2">
        <v>105.86147099999999</v>
      </c>
      <c r="E289" s="2">
        <v>28.709451999999999</v>
      </c>
      <c r="F289" s="2" t="s">
        <v>704</v>
      </c>
      <c r="G289" s="2" t="s">
        <v>870</v>
      </c>
      <c r="H289" s="2" t="s">
        <v>78</v>
      </c>
    </row>
    <row r="290" spans="1:8" x14ac:dyDescent="0.15">
      <c r="A290" s="8">
        <v>288</v>
      </c>
      <c r="B290" s="1" t="s">
        <v>871</v>
      </c>
      <c r="C290" s="2" t="s">
        <v>872</v>
      </c>
      <c r="D290" s="2">
        <v>105.904963</v>
      </c>
      <c r="E290" s="2">
        <v>28.788737999999999</v>
      </c>
      <c r="F290" s="2" t="s">
        <v>704</v>
      </c>
      <c r="G290" s="2" t="s">
        <v>873</v>
      </c>
      <c r="H290" s="2" t="s">
        <v>8</v>
      </c>
    </row>
    <row r="291" spans="1:8" x14ac:dyDescent="0.15">
      <c r="A291" s="8">
        <v>289</v>
      </c>
      <c r="B291" s="1" t="s">
        <v>874</v>
      </c>
      <c r="C291" s="2" t="s">
        <v>875</v>
      </c>
      <c r="D291" s="2">
        <v>105.83852</v>
      </c>
      <c r="E291" s="2">
        <v>28.705724</v>
      </c>
      <c r="F291" s="2" t="s">
        <v>704</v>
      </c>
      <c r="G291" s="2" t="s">
        <v>876</v>
      </c>
      <c r="H291" s="2" t="s">
        <v>8</v>
      </c>
    </row>
    <row r="292" spans="1:8" x14ac:dyDescent="0.15">
      <c r="A292" s="8">
        <v>290</v>
      </c>
      <c r="B292" s="1" t="s">
        <v>877</v>
      </c>
      <c r="C292" s="2" t="s">
        <v>878</v>
      </c>
      <c r="D292" s="2">
        <v>105.899187</v>
      </c>
      <c r="E292" s="2">
        <v>28.699621</v>
      </c>
      <c r="F292" s="2" t="s">
        <v>704</v>
      </c>
      <c r="G292" s="2" t="s">
        <v>879</v>
      </c>
      <c r="H292" s="2" t="s">
        <v>8</v>
      </c>
    </row>
    <row r="293" spans="1:8" x14ac:dyDescent="0.15">
      <c r="A293" s="8">
        <v>291</v>
      </c>
      <c r="B293" s="1" t="s">
        <v>880</v>
      </c>
      <c r="C293" s="2" t="s">
        <v>881</v>
      </c>
      <c r="D293" s="2">
        <v>105.91911899999999</v>
      </c>
      <c r="E293" s="2">
        <v>28.696111999999999</v>
      </c>
      <c r="F293" s="2" t="s">
        <v>704</v>
      </c>
      <c r="G293" s="2" t="s">
        <v>882</v>
      </c>
      <c r="H293" s="2" t="s">
        <v>78</v>
      </c>
    </row>
    <row r="294" spans="1:8" x14ac:dyDescent="0.15">
      <c r="A294" s="8">
        <v>292</v>
      </c>
      <c r="B294" s="1" t="s">
        <v>883</v>
      </c>
      <c r="C294" s="2" t="s">
        <v>884</v>
      </c>
      <c r="D294" s="2">
        <v>105.848054</v>
      </c>
      <c r="E294" s="2">
        <v>28.702324999999998</v>
      </c>
      <c r="F294" s="2" t="s">
        <v>704</v>
      </c>
      <c r="G294" s="2" t="s">
        <v>885</v>
      </c>
      <c r="H294" s="2" t="s">
        <v>78</v>
      </c>
    </row>
    <row r="295" spans="1:8" x14ac:dyDescent="0.15">
      <c r="A295" s="8">
        <v>293</v>
      </c>
      <c r="B295" s="1" t="s">
        <v>886</v>
      </c>
      <c r="C295" s="2" t="s">
        <v>887</v>
      </c>
      <c r="D295" s="2">
        <v>105.881129</v>
      </c>
      <c r="E295" s="2">
        <v>28.713395999999999</v>
      </c>
      <c r="F295" s="2" t="s">
        <v>704</v>
      </c>
      <c r="G295" s="2" t="s">
        <v>888</v>
      </c>
      <c r="H295" s="2" t="s">
        <v>4</v>
      </c>
    </row>
    <row r="296" spans="1:8" x14ac:dyDescent="0.15">
      <c r="A296" s="8">
        <v>294</v>
      </c>
      <c r="B296" s="1" t="s">
        <v>889</v>
      </c>
      <c r="C296" s="2" t="s">
        <v>890</v>
      </c>
      <c r="D296" s="2">
        <v>105.739981</v>
      </c>
      <c r="E296" s="2">
        <v>28.949460999999999</v>
      </c>
      <c r="F296" s="2" t="s">
        <v>704</v>
      </c>
      <c r="G296" s="2" t="s">
        <v>891</v>
      </c>
      <c r="H296" s="2" t="s">
        <v>8</v>
      </c>
    </row>
    <row r="297" spans="1:8" x14ac:dyDescent="0.15">
      <c r="A297" s="8">
        <v>295</v>
      </c>
      <c r="B297" s="1" t="s">
        <v>892</v>
      </c>
      <c r="C297" s="2" t="s">
        <v>893</v>
      </c>
      <c r="D297" s="2">
        <v>105.721428</v>
      </c>
      <c r="E297" s="2">
        <v>28.832774000000001</v>
      </c>
      <c r="F297" s="2" t="s">
        <v>704</v>
      </c>
      <c r="G297" s="2" t="s">
        <v>894</v>
      </c>
      <c r="H297" s="2" t="s">
        <v>4</v>
      </c>
    </row>
    <row r="298" spans="1:8" x14ac:dyDescent="0.15">
      <c r="A298" s="8">
        <v>296</v>
      </c>
      <c r="B298" s="1" t="s">
        <v>895</v>
      </c>
      <c r="C298" s="2" t="s">
        <v>896</v>
      </c>
      <c r="D298" s="2">
        <v>105.709298</v>
      </c>
      <c r="E298" s="2">
        <v>28.828427999999999</v>
      </c>
      <c r="F298" s="2" t="s">
        <v>704</v>
      </c>
      <c r="G298" s="2" t="s">
        <v>897</v>
      </c>
      <c r="H298" s="2" t="s">
        <v>4</v>
      </c>
    </row>
    <row r="299" spans="1:8" x14ac:dyDescent="0.15">
      <c r="A299" s="8">
        <v>297</v>
      </c>
      <c r="B299" s="1" t="s">
        <v>898</v>
      </c>
      <c r="C299" s="2" t="s">
        <v>899</v>
      </c>
      <c r="D299" s="2">
        <v>105.719768</v>
      </c>
      <c r="E299" s="2">
        <v>28.834561999999998</v>
      </c>
      <c r="F299" s="2" t="s">
        <v>704</v>
      </c>
      <c r="G299" s="2" t="s">
        <v>900</v>
      </c>
      <c r="H299" s="2" t="s">
        <v>4</v>
      </c>
    </row>
    <row r="300" spans="1:8" x14ac:dyDescent="0.15">
      <c r="A300" s="8">
        <v>298</v>
      </c>
      <c r="B300" s="1" t="s">
        <v>901</v>
      </c>
      <c r="C300" s="2" t="s">
        <v>902</v>
      </c>
      <c r="D300" s="2">
        <v>105.68408599999999</v>
      </c>
      <c r="E300" s="2">
        <v>28.811344999999999</v>
      </c>
      <c r="F300" s="2" t="s">
        <v>704</v>
      </c>
      <c r="G300" s="2" t="s">
        <v>903</v>
      </c>
      <c r="H300" s="2" t="s">
        <v>8</v>
      </c>
    </row>
    <row r="301" spans="1:8" x14ac:dyDescent="0.15">
      <c r="A301" s="8">
        <v>299</v>
      </c>
      <c r="B301" s="1" t="s">
        <v>904</v>
      </c>
      <c r="C301" s="2" t="s">
        <v>905</v>
      </c>
      <c r="D301" s="2">
        <v>105.679169</v>
      </c>
      <c r="E301" s="2">
        <v>28.830745</v>
      </c>
      <c r="F301" s="2" t="s">
        <v>704</v>
      </c>
      <c r="G301" s="2" t="s">
        <v>906</v>
      </c>
      <c r="H301" s="2" t="s">
        <v>8</v>
      </c>
    </row>
    <row r="302" spans="1:8" x14ac:dyDescent="0.15">
      <c r="A302" s="8">
        <v>300</v>
      </c>
      <c r="B302" s="1" t="s">
        <v>907</v>
      </c>
      <c r="C302" s="2" t="s">
        <v>908</v>
      </c>
      <c r="D302" s="2">
        <v>105.720727</v>
      </c>
      <c r="E302" s="2">
        <v>28.811114</v>
      </c>
      <c r="F302" s="2" t="s">
        <v>704</v>
      </c>
      <c r="G302" s="2" t="s">
        <v>744</v>
      </c>
      <c r="H302" s="2" t="s">
        <v>8</v>
      </c>
    </row>
    <row r="303" spans="1:8" x14ac:dyDescent="0.15">
      <c r="A303" s="8">
        <v>301</v>
      </c>
      <c r="B303" s="1" t="s">
        <v>909</v>
      </c>
      <c r="C303" s="2" t="s">
        <v>910</v>
      </c>
      <c r="D303" s="2">
        <v>105.68777900000001</v>
      </c>
      <c r="E303" s="2">
        <v>28.799312</v>
      </c>
      <c r="F303" s="2" t="s">
        <v>704</v>
      </c>
      <c r="G303" s="2" t="s">
        <v>911</v>
      </c>
      <c r="H303" s="2" t="s">
        <v>8</v>
      </c>
    </row>
    <row r="304" spans="1:8" x14ac:dyDescent="0.15">
      <c r="A304" s="8">
        <v>302</v>
      </c>
      <c r="B304" s="1" t="s">
        <v>912</v>
      </c>
      <c r="C304" s="2" t="s">
        <v>913</v>
      </c>
      <c r="D304" s="2">
        <v>105.6412</v>
      </c>
      <c r="E304" s="2">
        <v>28.792999999999999</v>
      </c>
      <c r="F304" s="2" t="s">
        <v>704</v>
      </c>
      <c r="G304" s="2" t="s">
        <v>913</v>
      </c>
      <c r="H304" s="2" t="s">
        <v>4</v>
      </c>
    </row>
    <row r="305" spans="1:8" x14ac:dyDescent="0.15">
      <c r="A305" s="8">
        <v>303</v>
      </c>
      <c r="B305" s="1" t="s">
        <v>914</v>
      </c>
      <c r="C305" s="2" t="s">
        <v>915</v>
      </c>
      <c r="D305" s="2">
        <v>105.714243</v>
      </c>
      <c r="E305" s="2">
        <v>28.834454000000001</v>
      </c>
      <c r="F305" s="2" t="s">
        <v>704</v>
      </c>
      <c r="G305" s="2" t="s">
        <v>916</v>
      </c>
      <c r="H305" s="2" t="s">
        <v>4</v>
      </c>
    </row>
    <row r="306" spans="1:8" x14ac:dyDescent="0.15">
      <c r="A306" s="8">
        <v>304</v>
      </c>
      <c r="B306" s="1" t="s">
        <v>917</v>
      </c>
      <c r="C306" s="2" t="s">
        <v>918</v>
      </c>
      <c r="D306" s="2">
        <v>105.70280200000001</v>
      </c>
      <c r="E306" s="2">
        <v>28.795762</v>
      </c>
      <c r="F306" s="2" t="s">
        <v>704</v>
      </c>
      <c r="G306" s="2" t="s">
        <v>919</v>
      </c>
      <c r="H306" s="2" t="s">
        <v>8</v>
      </c>
    </row>
    <row r="307" spans="1:8" x14ac:dyDescent="0.15">
      <c r="A307" s="8">
        <v>305</v>
      </c>
      <c r="B307" s="1" t="s">
        <v>920</v>
      </c>
      <c r="C307" s="2" t="s">
        <v>921</v>
      </c>
      <c r="D307" s="2">
        <v>105.881271</v>
      </c>
      <c r="E307" s="2">
        <v>28.760783</v>
      </c>
      <c r="F307" s="2" t="s">
        <v>704</v>
      </c>
      <c r="G307" s="2" t="s">
        <v>922</v>
      </c>
      <c r="H307" s="2" t="s">
        <v>4</v>
      </c>
    </row>
    <row r="308" spans="1:8" x14ac:dyDescent="0.15">
      <c r="A308" s="8">
        <v>306</v>
      </c>
      <c r="B308" s="1" t="s">
        <v>923</v>
      </c>
      <c r="C308" s="2" t="s">
        <v>924</v>
      </c>
      <c r="D308" s="2">
        <v>106.02188</v>
      </c>
      <c r="E308" s="2">
        <v>28.859698999999999</v>
      </c>
      <c r="F308" s="2" t="s">
        <v>704</v>
      </c>
      <c r="G308" s="2" t="s">
        <v>925</v>
      </c>
      <c r="H308" s="2" t="s">
        <v>4</v>
      </c>
    </row>
    <row r="309" spans="1:8" x14ac:dyDescent="0.15">
      <c r="A309" s="8">
        <v>307</v>
      </c>
      <c r="B309" s="1" t="s">
        <v>926</v>
      </c>
      <c r="C309" s="2" t="s">
        <v>927</v>
      </c>
      <c r="D309" s="2">
        <v>106.038218</v>
      </c>
      <c r="E309" s="2">
        <v>28.877234999999999</v>
      </c>
      <c r="F309" s="2" t="s">
        <v>704</v>
      </c>
      <c r="G309" s="2" t="s">
        <v>928</v>
      </c>
      <c r="H309" s="2" t="s">
        <v>4</v>
      </c>
    </row>
    <row r="310" spans="1:8" x14ac:dyDescent="0.15">
      <c r="A310" s="8">
        <v>308</v>
      </c>
      <c r="B310" s="1" t="s">
        <v>929</v>
      </c>
      <c r="C310" s="2" t="s">
        <v>930</v>
      </c>
      <c r="D310" s="2">
        <v>105.83832700000001</v>
      </c>
      <c r="E310" s="2">
        <v>28.801808000000001</v>
      </c>
      <c r="F310" s="2" t="s">
        <v>704</v>
      </c>
      <c r="G310" s="2" t="s">
        <v>931</v>
      </c>
      <c r="H310" s="2" t="s">
        <v>33</v>
      </c>
    </row>
    <row r="311" spans="1:8" x14ac:dyDescent="0.15">
      <c r="A311" s="8">
        <v>309</v>
      </c>
      <c r="B311" s="1" t="s">
        <v>932</v>
      </c>
      <c r="C311" s="2" t="s">
        <v>933</v>
      </c>
      <c r="D311" s="2">
        <v>105.858586</v>
      </c>
      <c r="E311" s="2">
        <v>28.884276</v>
      </c>
      <c r="F311" s="2" t="s">
        <v>704</v>
      </c>
      <c r="G311" s="2" t="s">
        <v>934</v>
      </c>
      <c r="H311" s="2" t="s">
        <v>8</v>
      </c>
    </row>
    <row r="312" spans="1:8" x14ac:dyDescent="0.15">
      <c r="A312" s="8">
        <v>310</v>
      </c>
      <c r="B312" s="1" t="s">
        <v>935</v>
      </c>
      <c r="C312" s="2" t="s">
        <v>936</v>
      </c>
      <c r="D312" s="2">
        <v>105.928635</v>
      </c>
      <c r="E312" s="2">
        <v>28.733909000000001</v>
      </c>
      <c r="F312" s="2" t="s">
        <v>704</v>
      </c>
      <c r="G312" s="2" t="s">
        <v>937</v>
      </c>
      <c r="H312" s="2" t="s">
        <v>4</v>
      </c>
    </row>
    <row r="313" spans="1:8" x14ac:dyDescent="0.15">
      <c r="A313" s="8">
        <v>311</v>
      </c>
      <c r="B313" s="1" t="s">
        <v>938</v>
      </c>
      <c r="C313" s="2" t="s">
        <v>939</v>
      </c>
      <c r="D313" s="2">
        <v>105.833163</v>
      </c>
      <c r="E313" s="2">
        <v>28.812398000000002</v>
      </c>
      <c r="F313" s="2" t="s">
        <v>704</v>
      </c>
      <c r="G313" s="2" t="s">
        <v>940</v>
      </c>
      <c r="H313" s="2" t="s">
        <v>33</v>
      </c>
    </row>
    <row r="314" spans="1:8" x14ac:dyDescent="0.15">
      <c r="A314" s="8">
        <v>312</v>
      </c>
      <c r="B314" s="1" t="s">
        <v>941</v>
      </c>
      <c r="C314" s="2" t="s">
        <v>942</v>
      </c>
      <c r="D314" s="2">
        <v>105.883306</v>
      </c>
      <c r="E314" s="2">
        <v>28.792287999999999</v>
      </c>
      <c r="F314" s="2" t="s">
        <v>704</v>
      </c>
      <c r="G314" s="2" t="s">
        <v>943</v>
      </c>
      <c r="H314" s="2" t="s">
        <v>78</v>
      </c>
    </row>
    <row r="315" spans="1:8" x14ac:dyDescent="0.15">
      <c r="A315" s="8">
        <v>313</v>
      </c>
      <c r="B315" s="1" t="s">
        <v>944</v>
      </c>
      <c r="C315" s="2" t="s">
        <v>945</v>
      </c>
      <c r="D315" s="2">
        <v>105.888555</v>
      </c>
      <c r="E315" s="2">
        <v>28.743988000000002</v>
      </c>
      <c r="F315" s="2" t="s">
        <v>704</v>
      </c>
      <c r="G315" s="2" t="s">
        <v>946</v>
      </c>
      <c r="H315" s="2" t="s">
        <v>78</v>
      </c>
    </row>
    <row r="316" spans="1:8" x14ac:dyDescent="0.15">
      <c r="A316" s="8">
        <v>314</v>
      </c>
      <c r="B316" s="1" t="s">
        <v>947</v>
      </c>
      <c r="C316" s="2" t="s">
        <v>948</v>
      </c>
      <c r="D316" s="2">
        <v>105.948795</v>
      </c>
      <c r="E316" s="2">
        <v>28.722073000000002</v>
      </c>
      <c r="F316" s="2" t="s">
        <v>704</v>
      </c>
      <c r="G316" s="2" t="s">
        <v>949</v>
      </c>
      <c r="H316" s="2" t="s">
        <v>8</v>
      </c>
    </row>
    <row r="317" spans="1:8" x14ac:dyDescent="0.15">
      <c r="A317" s="8">
        <v>315</v>
      </c>
      <c r="B317" s="1" t="s">
        <v>950</v>
      </c>
      <c r="C317" s="2" t="s">
        <v>951</v>
      </c>
      <c r="D317" s="2">
        <v>105.885817</v>
      </c>
      <c r="E317" s="2">
        <v>28.757152000000001</v>
      </c>
      <c r="F317" s="2" t="s">
        <v>704</v>
      </c>
      <c r="G317" s="2" t="s">
        <v>952</v>
      </c>
      <c r="H317" s="2" t="s">
        <v>4</v>
      </c>
    </row>
    <row r="318" spans="1:8" x14ac:dyDescent="0.15">
      <c r="A318" s="8">
        <v>316</v>
      </c>
      <c r="B318" s="1" t="s">
        <v>953</v>
      </c>
      <c r="C318" s="2" t="s">
        <v>954</v>
      </c>
      <c r="D318" s="2">
        <v>105.86607600000001</v>
      </c>
      <c r="E318" s="2">
        <v>28.804027000000001</v>
      </c>
      <c r="F318" s="2" t="s">
        <v>704</v>
      </c>
      <c r="G318" s="2" t="s">
        <v>955</v>
      </c>
      <c r="H318" s="2" t="s">
        <v>4</v>
      </c>
    </row>
    <row r="319" spans="1:8" x14ac:dyDescent="0.15">
      <c r="A319" s="8">
        <v>317</v>
      </c>
      <c r="B319" s="1" t="s">
        <v>956</v>
      </c>
      <c r="C319" s="2" t="s">
        <v>957</v>
      </c>
      <c r="D319" s="2">
        <v>105.823241</v>
      </c>
      <c r="E319" s="2">
        <v>28.814520999999999</v>
      </c>
      <c r="F319" s="2" t="s">
        <v>704</v>
      </c>
      <c r="G319" s="2" t="s">
        <v>958</v>
      </c>
      <c r="H319" s="2" t="s">
        <v>33</v>
      </c>
    </row>
    <row r="320" spans="1:8" x14ac:dyDescent="0.15">
      <c r="A320" s="8">
        <v>318</v>
      </c>
      <c r="B320" s="1" t="s">
        <v>959</v>
      </c>
      <c r="C320" s="2" t="s">
        <v>960</v>
      </c>
      <c r="D320" s="2">
        <v>105.819068</v>
      </c>
      <c r="E320" s="2">
        <v>28.818878999999999</v>
      </c>
      <c r="F320" s="2" t="s">
        <v>704</v>
      </c>
      <c r="G320" s="2" t="s">
        <v>961</v>
      </c>
      <c r="H320" s="2" t="s">
        <v>33</v>
      </c>
    </row>
    <row r="321" spans="1:8" x14ac:dyDescent="0.15">
      <c r="A321" s="8">
        <v>319</v>
      </c>
      <c r="B321" s="1" t="s">
        <v>962</v>
      </c>
      <c r="C321" s="2" t="s">
        <v>963</v>
      </c>
      <c r="D321" s="2">
        <v>106.173258</v>
      </c>
      <c r="E321" s="2">
        <v>28.873135999999999</v>
      </c>
      <c r="F321" s="2" t="s">
        <v>704</v>
      </c>
      <c r="G321" s="2" t="s">
        <v>964</v>
      </c>
      <c r="H321" s="2" t="s">
        <v>8</v>
      </c>
    </row>
    <row r="322" spans="1:8" x14ac:dyDescent="0.15">
      <c r="A322" s="8">
        <v>320</v>
      </c>
      <c r="B322" s="1" t="s">
        <v>965</v>
      </c>
      <c r="C322" s="2" t="s">
        <v>966</v>
      </c>
      <c r="D322" s="2">
        <v>105.852671</v>
      </c>
      <c r="E322" s="2">
        <v>28.800484000000001</v>
      </c>
      <c r="F322" s="2" t="s">
        <v>704</v>
      </c>
      <c r="G322" s="2" t="s">
        <v>967</v>
      </c>
      <c r="H322" s="2" t="s">
        <v>4</v>
      </c>
    </row>
    <row r="323" spans="1:8" x14ac:dyDescent="0.15">
      <c r="A323" s="8">
        <v>321</v>
      </c>
      <c r="B323" s="1" t="s">
        <v>968</v>
      </c>
      <c r="C323" s="2" t="s">
        <v>969</v>
      </c>
      <c r="D323" s="2">
        <v>105.822329</v>
      </c>
      <c r="E323" s="2">
        <v>28.817758999999999</v>
      </c>
      <c r="F323" s="2" t="s">
        <v>704</v>
      </c>
      <c r="G323" s="2" t="s">
        <v>970</v>
      </c>
      <c r="H323" s="2" t="s">
        <v>33</v>
      </c>
    </row>
    <row r="324" spans="1:8" x14ac:dyDescent="0.15">
      <c r="A324" s="8">
        <v>322</v>
      </c>
      <c r="B324" s="1" t="s">
        <v>971</v>
      </c>
      <c r="C324" s="2" t="s">
        <v>972</v>
      </c>
      <c r="D324" s="2">
        <v>106.045018</v>
      </c>
      <c r="E324" s="2">
        <v>28.836774999999999</v>
      </c>
      <c r="F324" s="2" t="s">
        <v>704</v>
      </c>
      <c r="G324" s="2" t="s">
        <v>973</v>
      </c>
      <c r="H324" s="2" t="s">
        <v>4</v>
      </c>
    </row>
    <row r="325" spans="1:8" x14ac:dyDescent="0.15">
      <c r="A325" s="8">
        <v>323</v>
      </c>
      <c r="B325" s="1" t="s">
        <v>974</v>
      </c>
      <c r="C325" s="20" t="s">
        <v>975</v>
      </c>
      <c r="D325" s="21">
        <v>106.04388299999999</v>
      </c>
      <c r="E325" s="21">
        <v>28.835170000000002</v>
      </c>
      <c r="F325" s="2" t="s">
        <v>704</v>
      </c>
      <c r="G325" s="11" t="s">
        <v>976</v>
      </c>
      <c r="H325" s="11" t="s">
        <v>8</v>
      </c>
    </row>
    <row r="326" spans="1:8" x14ac:dyDescent="0.15">
      <c r="A326" s="8">
        <v>324</v>
      </c>
      <c r="B326" s="1" t="s">
        <v>977</v>
      </c>
      <c r="C326" s="2" t="s">
        <v>978</v>
      </c>
      <c r="D326" s="2">
        <v>105.740306</v>
      </c>
      <c r="E326" s="2">
        <v>28.826885000000001</v>
      </c>
      <c r="F326" s="2" t="s">
        <v>704</v>
      </c>
      <c r="G326" s="2" t="s">
        <v>979</v>
      </c>
      <c r="H326" s="2" t="s">
        <v>526</v>
      </c>
    </row>
    <row r="327" spans="1:8" x14ac:dyDescent="0.15">
      <c r="A327" s="8">
        <v>325</v>
      </c>
      <c r="B327" s="1" t="s">
        <v>980</v>
      </c>
      <c r="C327" s="2" t="s">
        <v>981</v>
      </c>
      <c r="D327" s="2">
        <v>105.66359300000001</v>
      </c>
      <c r="E327" s="2">
        <v>28.909701999999999</v>
      </c>
      <c r="F327" s="2" t="s">
        <v>704</v>
      </c>
      <c r="G327" s="2" t="s">
        <v>982</v>
      </c>
      <c r="H327" s="2" t="s">
        <v>4</v>
      </c>
    </row>
    <row r="328" spans="1:8" x14ac:dyDescent="0.15">
      <c r="A328" s="8">
        <v>326</v>
      </c>
      <c r="B328" s="1" t="s">
        <v>983</v>
      </c>
      <c r="C328" s="2" t="s">
        <v>984</v>
      </c>
      <c r="D328" s="2">
        <v>105.676699</v>
      </c>
      <c r="E328" s="2">
        <v>28.905712000000001</v>
      </c>
      <c r="F328" s="2" t="s">
        <v>704</v>
      </c>
      <c r="G328" s="2" t="s">
        <v>985</v>
      </c>
      <c r="H328" s="2" t="s">
        <v>4</v>
      </c>
    </row>
    <row r="329" spans="1:8" x14ac:dyDescent="0.15">
      <c r="A329" s="8">
        <v>327</v>
      </c>
      <c r="B329" s="1" t="s">
        <v>986</v>
      </c>
      <c r="C329" s="2" t="s">
        <v>987</v>
      </c>
      <c r="D329" s="2">
        <v>105.81965599999999</v>
      </c>
      <c r="E329" s="2">
        <v>28.817352</v>
      </c>
      <c r="F329" s="2" t="s">
        <v>704</v>
      </c>
      <c r="G329" s="2" t="s">
        <v>988</v>
      </c>
      <c r="H329" s="2" t="s">
        <v>33</v>
      </c>
    </row>
    <row r="330" spans="1:8" x14ac:dyDescent="0.15">
      <c r="A330" s="8">
        <v>328</v>
      </c>
      <c r="B330" s="1" t="s">
        <v>989</v>
      </c>
      <c r="C330" s="2" t="s">
        <v>990</v>
      </c>
      <c r="D330" s="2">
        <v>105.82023599999999</v>
      </c>
      <c r="E330" s="2">
        <v>28.817291000000001</v>
      </c>
      <c r="F330" s="2" t="s">
        <v>704</v>
      </c>
      <c r="G330" s="2" t="s">
        <v>991</v>
      </c>
      <c r="H330" s="2" t="s">
        <v>33</v>
      </c>
    </row>
    <row r="331" spans="1:8" x14ac:dyDescent="0.15">
      <c r="A331" s="8">
        <v>329</v>
      </c>
      <c r="B331" s="1" t="s">
        <v>992</v>
      </c>
      <c r="C331" s="2" t="s">
        <v>993</v>
      </c>
      <c r="D331" s="2">
        <v>105.680049</v>
      </c>
      <c r="E331" s="2">
        <v>28.574518000000001</v>
      </c>
      <c r="F331" s="2" t="s">
        <v>704</v>
      </c>
      <c r="G331" s="2" t="s">
        <v>994</v>
      </c>
      <c r="H331" s="2" t="s">
        <v>4</v>
      </c>
    </row>
    <row r="332" spans="1:8" x14ac:dyDescent="0.15">
      <c r="A332" s="8">
        <v>330</v>
      </c>
      <c r="B332" s="1" t="s">
        <v>995</v>
      </c>
      <c r="C332" s="2" t="s">
        <v>996</v>
      </c>
      <c r="D332" s="2">
        <v>105.709665</v>
      </c>
      <c r="E332" s="2">
        <v>28.599876999999999</v>
      </c>
      <c r="F332" s="2" t="s">
        <v>704</v>
      </c>
      <c r="G332" s="2" t="s">
        <v>997</v>
      </c>
      <c r="H332" s="2" t="s">
        <v>4</v>
      </c>
    </row>
    <row r="333" spans="1:8" x14ac:dyDescent="0.15">
      <c r="A333" s="8">
        <v>331</v>
      </c>
      <c r="B333" s="1" t="s">
        <v>998</v>
      </c>
      <c r="C333" s="2" t="s">
        <v>999</v>
      </c>
      <c r="D333" s="2">
        <v>105.643029</v>
      </c>
      <c r="E333" s="2">
        <v>28.543911000000001</v>
      </c>
      <c r="F333" s="2" t="s">
        <v>704</v>
      </c>
      <c r="G333" s="2" t="s">
        <v>1000</v>
      </c>
      <c r="H333" s="2" t="s">
        <v>8</v>
      </c>
    </row>
    <row r="334" spans="1:8" x14ac:dyDescent="0.15">
      <c r="A334" s="8">
        <v>332</v>
      </c>
      <c r="B334" s="1" t="s">
        <v>1001</v>
      </c>
      <c r="C334" s="2" t="s">
        <v>1002</v>
      </c>
      <c r="D334" s="2">
        <v>105.676316</v>
      </c>
      <c r="E334" s="2">
        <v>28.606743000000002</v>
      </c>
      <c r="F334" s="2" t="s">
        <v>704</v>
      </c>
      <c r="G334" s="2" t="s">
        <v>1003</v>
      </c>
      <c r="H334" s="2" t="s">
        <v>8</v>
      </c>
    </row>
    <row r="335" spans="1:8" x14ac:dyDescent="0.15">
      <c r="A335" s="8">
        <v>333</v>
      </c>
      <c r="B335" s="1" t="s">
        <v>1004</v>
      </c>
      <c r="C335" s="2" t="s">
        <v>1005</v>
      </c>
      <c r="D335" s="2">
        <v>105.846299</v>
      </c>
      <c r="E335" s="2">
        <v>28.786781999999999</v>
      </c>
      <c r="F335" s="2" t="s">
        <v>704</v>
      </c>
      <c r="G335" s="2" t="s">
        <v>1006</v>
      </c>
      <c r="H335" s="2" t="s">
        <v>8</v>
      </c>
    </row>
    <row r="336" spans="1:8" x14ac:dyDescent="0.15">
      <c r="A336" s="8">
        <v>334</v>
      </c>
      <c r="B336" s="1" t="s">
        <v>1007</v>
      </c>
      <c r="C336" s="2" t="s">
        <v>1008</v>
      </c>
      <c r="D336" s="2">
        <v>105.695804</v>
      </c>
      <c r="E336" s="2">
        <v>28.653487999999999</v>
      </c>
      <c r="F336" s="2" t="s">
        <v>704</v>
      </c>
      <c r="G336" s="2" t="s">
        <v>1009</v>
      </c>
      <c r="H336" s="2" t="s">
        <v>526</v>
      </c>
    </row>
    <row r="337" spans="1:8" x14ac:dyDescent="0.15">
      <c r="A337" s="8">
        <v>335</v>
      </c>
      <c r="B337" s="1" t="s">
        <v>1010</v>
      </c>
      <c r="C337" s="2" t="s">
        <v>1011</v>
      </c>
      <c r="D337" s="2">
        <v>105.834092</v>
      </c>
      <c r="E337" s="2">
        <v>28.801044999999998</v>
      </c>
      <c r="F337" s="2" t="s">
        <v>704</v>
      </c>
      <c r="G337" s="2" t="s">
        <v>1012</v>
      </c>
      <c r="H337" s="2" t="s">
        <v>33</v>
      </c>
    </row>
    <row r="338" spans="1:8" x14ac:dyDescent="0.15">
      <c r="A338" s="8">
        <v>336</v>
      </c>
      <c r="B338" s="1" t="s">
        <v>1013</v>
      </c>
      <c r="C338" s="2" t="s">
        <v>1014</v>
      </c>
      <c r="D338" s="2">
        <v>105.84783899999999</v>
      </c>
      <c r="E338" s="2">
        <v>28.794163000000001</v>
      </c>
      <c r="F338" s="2" t="s">
        <v>704</v>
      </c>
      <c r="G338" s="2" t="s">
        <v>1015</v>
      </c>
      <c r="H338" s="2" t="s">
        <v>4</v>
      </c>
    </row>
    <row r="339" spans="1:8" x14ac:dyDescent="0.15">
      <c r="A339" s="8">
        <v>337</v>
      </c>
      <c r="B339" s="1" t="s">
        <v>1016</v>
      </c>
      <c r="C339" s="2" t="s">
        <v>1017</v>
      </c>
      <c r="D339" s="2">
        <v>105.833742</v>
      </c>
      <c r="E339" s="2">
        <v>28.803208000000001</v>
      </c>
      <c r="F339" s="2" t="s">
        <v>704</v>
      </c>
      <c r="G339" s="2" t="s">
        <v>1018</v>
      </c>
      <c r="H339" s="2" t="s">
        <v>33</v>
      </c>
    </row>
    <row r="340" spans="1:8" x14ac:dyDescent="0.15">
      <c r="A340" s="8">
        <v>338</v>
      </c>
      <c r="B340" s="1" t="s">
        <v>1019</v>
      </c>
      <c r="C340" s="2" t="s">
        <v>1020</v>
      </c>
      <c r="D340" s="2">
        <v>106.071011</v>
      </c>
      <c r="E340" s="2">
        <v>28.882521000000001</v>
      </c>
      <c r="F340" s="2" t="s">
        <v>704</v>
      </c>
      <c r="G340" s="2" t="s">
        <v>1021</v>
      </c>
      <c r="H340" s="2" t="s">
        <v>8</v>
      </c>
    </row>
    <row r="341" spans="1:8" x14ac:dyDescent="0.15">
      <c r="A341" s="8">
        <v>339</v>
      </c>
      <c r="B341" s="1" t="s">
        <v>1022</v>
      </c>
      <c r="C341" s="2" t="s">
        <v>1023</v>
      </c>
      <c r="D341" s="2">
        <v>105.844476</v>
      </c>
      <c r="E341" s="2">
        <v>28.801669</v>
      </c>
      <c r="F341" s="2" t="s">
        <v>704</v>
      </c>
      <c r="G341" s="2" t="s">
        <v>1024</v>
      </c>
      <c r="H341" s="2" t="s">
        <v>33</v>
      </c>
    </row>
    <row r="342" spans="1:8" x14ac:dyDescent="0.15">
      <c r="A342" s="8">
        <v>340</v>
      </c>
      <c r="B342" s="1" t="s">
        <v>1025</v>
      </c>
      <c r="C342" s="2" t="s">
        <v>1026</v>
      </c>
      <c r="D342" s="2">
        <v>105.831776</v>
      </c>
      <c r="E342" s="2">
        <v>28.790500999999999</v>
      </c>
      <c r="F342" s="2" t="s">
        <v>704</v>
      </c>
      <c r="G342" s="2" t="s">
        <v>1027</v>
      </c>
      <c r="H342" s="2" t="s">
        <v>8</v>
      </c>
    </row>
    <row r="343" spans="1:8" x14ac:dyDescent="0.15">
      <c r="A343" s="8">
        <v>341</v>
      </c>
      <c r="B343" s="1" t="s">
        <v>1028</v>
      </c>
      <c r="C343" s="2" t="s">
        <v>1029</v>
      </c>
      <c r="D343" s="2">
        <v>105.836398</v>
      </c>
      <c r="E343" s="2">
        <v>28.778566000000001</v>
      </c>
      <c r="F343" s="2" t="s">
        <v>704</v>
      </c>
      <c r="G343" s="2" t="s">
        <v>1030</v>
      </c>
      <c r="H343" s="2" t="s">
        <v>8</v>
      </c>
    </row>
    <row r="344" spans="1:8" x14ac:dyDescent="0.15">
      <c r="A344" s="8">
        <v>342</v>
      </c>
      <c r="B344" s="1" t="s">
        <v>1031</v>
      </c>
      <c r="C344" s="2" t="s">
        <v>1032</v>
      </c>
      <c r="D344" s="2">
        <v>105.83848399999999</v>
      </c>
      <c r="E344" s="2">
        <v>28.794871000000001</v>
      </c>
      <c r="F344" s="2" t="s">
        <v>704</v>
      </c>
      <c r="G344" s="2" t="s">
        <v>1033</v>
      </c>
      <c r="H344" s="2" t="s">
        <v>4</v>
      </c>
    </row>
    <row r="345" spans="1:8" x14ac:dyDescent="0.15">
      <c r="A345" s="8">
        <v>343</v>
      </c>
      <c r="B345" s="1" t="s">
        <v>1034</v>
      </c>
      <c r="C345" s="2" t="s">
        <v>1035</v>
      </c>
      <c r="D345" s="2">
        <v>105.84738400000001</v>
      </c>
      <c r="E345" s="2">
        <v>28.799310999999999</v>
      </c>
      <c r="F345" s="2" t="s">
        <v>704</v>
      </c>
      <c r="G345" s="2" t="s">
        <v>1036</v>
      </c>
      <c r="H345" s="2" t="s">
        <v>8</v>
      </c>
    </row>
    <row r="346" spans="1:8" x14ac:dyDescent="0.15">
      <c r="A346" s="8">
        <v>344</v>
      </c>
      <c r="B346" s="1" t="s">
        <v>1037</v>
      </c>
      <c r="C346" s="2" t="s">
        <v>1038</v>
      </c>
      <c r="D346" s="2">
        <v>105.775211</v>
      </c>
      <c r="E346" s="2">
        <v>28.786169000000001</v>
      </c>
      <c r="F346" s="2" t="s">
        <v>704</v>
      </c>
      <c r="G346" s="2" t="s">
        <v>1039</v>
      </c>
      <c r="H346" s="2" t="s">
        <v>4</v>
      </c>
    </row>
    <row r="347" spans="1:8" x14ac:dyDescent="0.15">
      <c r="A347" s="8">
        <v>345</v>
      </c>
      <c r="B347" s="1" t="s">
        <v>1040</v>
      </c>
      <c r="C347" s="2" t="s">
        <v>1041</v>
      </c>
      <c r="D347" s="2">
        <v>105.827761</v>
      </c>
      <c r="E347" s="2">
        <v>28.820967</v>
      </c>
      <c r="F347" s="2" t="s">
        <v>704</v>
      </c>
      <c r="G347" s="2" t="s">
        <v>1042</v>
      </c>
      <c r="H347" s="2" t="s">
        <v>33</v>
      </c>
    </row>
    <row r="348" spans="1:8" x14ac:dyDescent="0.15">
      <c r="A348" s="8">
        <v>346</v>
      </c>
      <c r="B348" s="1" t="s">
        <v>1043</v>
      </c>
      <c r="C348" s="2" t="s">
        <v>1044</v>
      </c>
      <c r="D348" s="2">
        <v>106.05966100000001</v>
      </c>
      <c r="E348" s="2">
        <v>28.888155000000001</v>
      </c>
      <c r="F348" s="2" t="s">
        <v>704</v>
      </c>
      <c r="G348" s="2" t="s">
        <v>1045</v>
      </c>
      <c r="H348" s="2" t="s">
        <v>4</v>
      </c>
    </row>
    <row r="349" spans="1:8" x14ac:dyDescent="0.15">
      <c r="A349" s="8">
        <v>347</v>
      </c>
      <c r="B349" s="1" t="s">
        <v>1046</v>
      </c>
      <c r="C349" s="2" t="s">
        <v>1047</v>
      </c>
      <c r="D349" s="2">
        <v>106.04883700000001</v>
      </c>
      <c r="E349" s="2">
        <v>28.885961000000002</v>
      </c>
      <c r="F349" s="2" t="s">
        <v>704</v>
      </c>
      <c r="G349" s="2" t="s">
        <v>1048</v>
      </c>
      <c r="H349" s="2" t="s">
        <v>8</v>
      </c>
    </row>
    <row r="350" spans="1:8" x14ac:dyDescent="0.15">
      <c r="A350" s="8">
        <v>348</v>
      </c>
      <c r="B350" s="1" t="s">
        <v>1049</v>
      </c>
      <c r="C350" s="2" t="s">
        <v>1050</v>
      </c>
      <c r="D350" s="2">
        <v>106.10805000000001</v>
      </c>
      <c r="E350" s="2">
        <v>28.886939999999999</v>
      </c>
      <c r="F350" s="2" t="s">
        <v>704</v>
      </c>
      <c r="G350" s="2" t="s">
        <v>1051</v>
      </c>
      <c r="H350" s="2" t="s">
        <v>8</v>
      </c>
    </row>
    <row r="351" spans="1:8" x14ac:dyDescent="0.15">
      <c r="A351" s="8">
        <v>349</v>
      </c>
      <c r="B351" s="1" t="s">
        <v>1052</v>
      </c>
      <c r="C351" s="2" t="s">
        <v>1053</v>
      </c>
      <c r="D351" s="2">
        <v>106.09638</v>
      </c>
      <c r="E351" s="2">
        <v>28.865829999999999</v>
      </c>
      <c r="F351" s="2" t="s">
        <v>704</v>
      </c>
      <c r="G351" s="2" t="s">
        <v>1054</v>
      </c>
      <c r="H351" s="2" t="s">
        <v>8</v>
      </c>
    </row>
    <row r="352" spans="1:8" x14ac:dyDescent="0.15">
      <c r="A352" s="8">
        <v>350</v>
      </c>
      <c r="B352" s="1" t="s">
        <v>1055</v>
      </c>
      <c r="C352" s="2" t="s">
        <v>1056</v>
      </c>
      <c r="D352" s="2">
        <v>105.840817</v>
      </c>
      <c r="E352" s="2">
        <v>28.799759999999999</v>
      </c>
      <c r="F352" s="2" t="s">
        <v>704</v>
      </c>
      <c r="G352" s="2" t="s">
        <v>1057</v>
      </c>
      <c r="H352" s="2" t="s">
        <v>33</v>
      </c>
    </row>
    <row r="353" spans="1:8" x14ac:dyDescent="0.15">
      <c r="A353" s="8">
        <v>351</v>
      </c>
      <c r="B353" s="1" t="s">
        <v>1058</v>
      </c>
      <c r="C353" s="5" t="s">
        <v>1059</v>
      </c>
      <c r="D353" s="11">
        <v>105.825243</v>
      </c>
      <c r="E353" s="11">
        <v>28.819118</v>
      </c>
      <c r="F353" s="2" t="s">
        <v>704</v>
      </c>
      <c r="G353" s="11" t="s">
        <v>1060</v>
      </c>
      <c r="H353" s="11" t="s">
        <v>1061</v>
      </c>
    </row>
    <row r="354" spans="1:8" x14ac:dyDescent="0.15">
      <c r="A354" s="8">
        <v>352</v>
      </c>
      <c r="B354" s="1" t="s">
        <v>1062</v>
      </c>
      <c r="C354" s="2" t="s">
        <v>1063</v>
      </c>
      <c r="D354" s="2">
        <v>105.82504400000001</v>
      </c>
      <c r="E354" s="2">
        <v>28.813535000000002</v>
      </c>
      <c r="F354" s="2" t="s">
        <v>704</v>
      </c>
      <c r="G354" s="2" t="s">
        <v>1064</v>
      </c>
      <c r="H354" s="2" t="s">
        <v>33</v>
      </c>
    </row>
    <row r="355" spans="1:8" x14ac:dyDescent="0.15">
      <c r="A355" s="8">
        <v>353</v>
      </c>
      <c r="B355" s="1" t="s">
        <v>1065</v>
      </c>
      <c r="C355" s="2" t="s">
        <v>1066</v>
      </c>
      <c r="D355" s="2">
        <v>105.803623</v>
      </c>
      <c r="E355" s="2">
        <v>28.824978000000002</v>
      </c>
      <c r="F355" s="2" t="s">
        <v>704</v>
      </c>
      <c r="G355" s="2" t="s">
        <v>1067</v>
      </c>
      <c r="H355" s="2" t="s">
        <v>8</v>
      </c>
    </row>
    <row r="356" spans="1:8" x14ac:dyDescent="0.15">
      <c r="A356" s="8">
        <v>354</v>
      </c>
      <c r="B356" s="1" t="s">
        <v>1068</v>
      </c>
      <c r="C356" s="2" t="s">
        <v>1069</v>
      </c>
      <c r="D356" s="2">
        <v>105.922419</v>
      </c>
      <c r="E356" s="2">
        <v>28.869081999999999</v>
      </c>
      <c r="F356" s="2" t="s">
        <v>704</v>
      </c>
      <c r="G356" s="2" t="s">
        <v>1070</v>
      </c>
      <c r="H356" s="2" t="s">
        <v>4</v>
      </c>
    </row>
    <row r="357" spans="1:8" x14ac:dyDescent="0.15">
      <c r="A357" s="8">
        <v>355</v>
      </c>
      <c r="B357" s="1" t="s">
        <v>1071</v>
      </c>
      <c r="C357" s="2" t="s">
        <v>1072</v>
      </c>
      <c r="D357" s="2">
        <v>105.916847</v>
      </c>
      <c r="E357" s="2">
        <v>28.868048999999999</v>
      </c>
      <c r="F357" s="2" t="s">
        <v>704</v>
      </c>
      <c r="G357" s="2" t="s">
        <v>1073</v>
      </c>
      <c r="H357" s="2" t="s">
        <v>4</v>
      </c>
    </row>
    <row r="358" spans="1:8" x14ac:dyDescent="0.15">
      <c r="A358" s="8">
        <v>356</v>
      </c>
      <c r="B358" s="1" t="s">
        <v>1074</v>
      </c>
      <c r="C358" s="2" t="s">
        <v>1075</v>
      </c>
      <c r="D358" s="2">
        <v>105.900334</v>
      </c>
      <c r="E358" s="2">
        <v>28.894214999999999</v>
      </c>
      <c r="F358" s="2" t="s">
        <v>704</v>
      </c>
      <c r="G358" s="2" t="s">
        <v>1075</v>
      </c>
      <c r="H358" s="2" t="s">
        <v>4</v>
      </c>
    </row>
    <row r="359" spans="1:8" x14ac:dyDescent="0.15">
      <c r="A359" s="8">
        <v>357</v>
      </c>
      <c r="B359" s="1" t="s">
        <v>1076</v>
      </c>
      <c r="C359" s="2" t="s">
        <v>1077</v>
      </c>
      <c r="D359" s="2">
        <v>105.88755500000001</v>
      </c>
      <c r="E359" s="2">
        <v>28.816607999999999</v>
      </c>
      <c r="F359" s="2" t="s">
        <v>704</v>
      </c>
      <c r="G359" s="2" t="s">
        <v>1078</v>
      </c>
      <c r="H359" s="2" t="s">
        <v>4</v>
      </c>
    </row>
    <row r="360" spans="1:8" x14ac:dyDescent="0.15">
      <c r="A360" s="8">
        <v>358</v>
      </c>
      <c r="B360" s="1" t="s">
        <v>1079</v>
      </c>
      <c r="C360" s="2" t="s">
        <v>1080</v>
      </c>
      <c r="D360" s="2">
        <v>105.884713</v>
      </c>
      <c r="E360" s="2">
        <v>28.814886000000001</v>
      </c>
      <c r="F360" s="2" t="s">
        <v>704</v>
      </c>
      <c r="G360" s="2" t="s">
        <v>1081</v>
      </c>
      <c r="H360" s="2" t="s">
        <v>4</v>
      </c>
    </row>
    <row r="361" spans="1:8" x14ac:dyDescent="0.15">
      <c r="A361" s="8">
        <v>359</v>
      </c>
      <c r="B361" s="1" t="s">
        <v>1082</v>
      </c>
      <c r="C361" s="2" t="s">
        <v>1083</v>
      </c>
      <c r="D361" s="2">
        <v>105.914535</v>
      </c>
      <c r="E361" s="2">
        <v>28.773855999999999</v>
      </c>
      <c r="F361" s="2" t="s">
        <v>704</v>
      </c>
      <c r="G361" s="2" t="s">
        <v>1084</v>
      </c>
      <c r="H361" s="2" t="s">
        <v>8</v>
      </c>
    </row>
    <row r="362" spans="1:8" x14ac:dyDescent="0.15">
      <c r="A362" s="8">
        <v>360</v>
      </c>
      <c r="B362" s="1" t="s">
        <v>1085</v>
      </c>
      <c r="C362" s="2" t="s">
        <v>1086</v>
      </c>
      <c r="D362" s="2">
        <v>105.967598</v>
      </c>
      <c r="E362" s="2">
        <v>28.780719000000001</v>
      </c>
      <c r="F362" s="2" t="s">
        <v>704</v>
      </c>
      <c r="G362" s="2" t="s">
        <v>1087</v>
      </c>
      <c r="H362" s="2" t="s">
        <v>4</v>
      </c>
    </row>
    <row r="363" spans="1:8" x14ac:dyDescent="0.15">
      <c r="A363" s="8">
        <v>361</v>
      </c>
      <c r="B363" s="1" t="s">
        <v>1088</v>
      </c>
      <c r="C363" s="2" t="s">
        <v>1089</v>
      </c>
      <c r="D363" s="2">
        <v>105.802905</v>
      </c>
      <c r="E363" s="2">
        <v>28.832488999999999</v>
      </c>
      <c r="F363" s="2" t="s">
        <v>704</v>
      </c>
      <c r="G363" s="2" t="s">
        <v>1090</v>
      </c>
      <c r="H363" s="2" t="s">
        <v>33</v>
      </c>
    </row>
    <row r="364" spans="1:8" x14ac:dyDescent="0.15">
      <c r="A364" s="8">
        <v>362</v>
      </c>
      <c r="B364" s="1" t="s">
        <v>1091</v>
      </c>
      <c r="C364" s="2" t="s">
        <v>1092</v>
      </c>
      <c r="D364" s="2">
        <v>105.80852299999999</v>
      </c>
      <c r="E364" s="2">
        <v>28.831161999999999</v>
      </c>
      <c r="F364" s="2" t="s">
        <v>704</v>
      </c>
      <c r="G364" s="2" t="s">
        <v>1093</v>
      </c>
      <c r="H364" s="2" t="s">
        <v>33</v>
      </c>
    </row>
    <row r="365" spans="1:8" x14ac:dyDescent="0.15">
      <c r="A365" s="8">
        <v>363</v>
      </c>
      <c r="B365" s="1" t="s">
        <v>1094</v>
      </c>
      <c r="C365" s="2" t="s">
        <v>1095</v>
      </c>
      <c r="D365" s="2">
        <v>105.847848</v>
      </c>
      <c r="E365" s="2">
        <v>28.794187000000001</v>
      </c>
      <c r="F365" s="2" t="s">
        <v>704</v>
      </c>
      <c r="G365" s="2" t="s">
        <v>1096</v>
      </c>
      <c r="H365" s="2" t="s">
        <v>4</v>
      </c>
    </row>
    <row r="366" spans="1:8" x14ac:dyDescent="0.15">
      <c r="A366" s="8">
        <v>364</v>
      </c>
      <c r="B366" s="1" t="s">
        <v>1097</v>
      </c>
      <c r="C366" s="2" t="s">
        <v>1098</v>
      </c>
      <c r="D366" s="2">
        <v>105.67231700000001</v>
      </c>
      <c r="E366" s="2">
        <v>28.803084999999999</v>
      </c>
      <c r="F366" s="2" t="s">
        <v>704</v>
      </c>
      <c r="G366" s="2" t="s">
        <v>1099</v>
      </c>
      <c r="H366" s="2" t="s">
        <v>4</v>
      </c>
    </row>
    <row r="367" spans="1:8" x14ac:dyDescent="0.15">
      <c r="A367" s="8">
        <v>365</v>
      </c>
      <c r="B367" s="1" t="s">
        <v>1100</v>
      </c>
      <c r="C367" s="2" t="s">
        <v>1101</v>
      </c>
      <c r="D367" s="2">
        <v>105.65900600000001</v>
      </c>
      <c r="E367" s="2">
        <v>28.799213000000002</v>
      </c>
      <c r="F367" s="2" t="s">
        <v>704</v>
      </c>
      <c r="G367" s="2" t="s">
        <v>1102</v>
      </c>
      <c r="H367" s="2" t="s">
        <v>4</v>
      </c>
    </row>
    <row r="368" spans="1:8" x14ac:dyDescent="0.15">
      <c r="A368" s="8">
        <v>366</v>
      </c>
      <c r="B368" s="1" t="s">
        <v>1103</v>
      </c>
      <c r="C368" s="2" t="s">
        <v>1104</v>
      </c>
      <c r="D368" s="2">
        <v>105.837295</v>
      </c>
      <c r="E368" s="2">
        <v>28.804877999999999</v>
      </c>
      <c r="F368" s="2" t="s">
        <v>704</v>
      </c>
      <c r="G368" s="2" t="s">
        <v>1105</v>
      </c>
      <c r="H368" s="2" t="s">
        <v>33</v>
      </c>
    </row>
    <row r="369" spans="1:8" x14ac:dyDescent="0.15">
      <c r="A369" s="8">
        <v>367</v>
      </c>
      <c r="B369" s="1" t="s">
        <v>1106</v>
      </c>
      <c r="C369" s="2" t="s">
        <v>1107</v>
      </c>
      <c r="D369" s="2">
        <v>105.81613</v>
      </c>
      <c r="E369" s="2">
        <v>28.83062</v>
      </c>
      <c r="F369" s="2" t="s">
        <v>704</v>
      </c>
      <c r="G369" s="2" t="s">
        <v>1108</v>
      </c>
      <c r="H369" s="2" t="s">
        <v>33</v>
      </c>
    </row>
    <row r="370" spans="1:8" x14ac:dyDescent="0.15">
      <c r="A370" s="8">
        <v>368</v>
      </c>
      <c r="B370" s="1" t="s">
        <v>1109</v>
      </c>
      <c r="C370" s="2" t="s">
        <v>1110</v>
      </c>
      <c r="D370" s="2">
        <v>105.81532300000001</v>
      </c>
      <c r="E370" s="2">
        <v>28.821459000000001</v>
      </c>
      <c r="F370" s="2" t="s">
        <v>704</v>
      </c>
      <c r="G370" s="2" t="s">
        <v>1111</v>
      </c>
      <c r="H370" s="2" t="s">
        <v>33</v>
      </c>
    </row>
    <row r="371" spans="1:8" x14ac:dyDescent="0.15">
      <c r="A371" s="8">
        <v>369</v>
      </c>
      <c r="B371" s="1" t="s">
        <v>1112</v>
      </c>
      <c r="C371" s="2" t="s">
        <v>1113</v>
      </c>
      <c r="D371" s="2">
        <v>105.838644</v>
      </c>
      <c r="E371" s="2">
        <v>28.807227999999999</v>
      </c>
      <c r="F371" s="2" t="s">
        <v>704</v>
      </c>
      <c r="G371" s="2" t="s">
        <v>1114</v>
      </c>
      <c r="H371" s="2" t="s">
        <v>33</v>
      </c>
    </row>
    <row r="372" spans="1:8" x14ac:dyDescent="0.15">
      <c r="A372" s="8">
        <v>370</v>
      </c>
      <c r="B372" s="1" t="s">
        <v>1115</v>
      </c>
      <c r="C372" s="2" t="s">
        <v>1116</v>
      </c>
      <c r="D372" s="2">
        <v>106.134292</v>
      </c>
      <c r="E372" s="2">
        <v>28.883452999999999</v>
      </c>
      <c r="F372" s="2" t="s">
        <v>704</v>
      </c>
      <c r="G372" s="2" t="s">
        <v>1117</v>
      </c>
      <c r="H372" s="2" t="s">
        <v>4</v>
      </c>
    </row>
    <row r="373" spans="1:8" x14ac:dyDescent="0.15">
      <c r="A373" s="8">
        <v>371</v>
      </c>
      <c r="B373" s="1" t="s">
        <v>1118</v>
      </c>
      <c r="C373" s="2" t="s">
        <v>1119</v>
      </c>
      <c r="D373" s="2">
        <v>105.86192200000001</v>
      </c>
      <c r="E373" s="2">
        <v>28.914977</v>
      </c>
      <c r="F373" s="2" t="s">
        <v>704</v>
      </c>
      <c r="G373" s="2" t="s">
        <v>1120</v>
      </c>
      <c r="H373" s="2" t="s">
        <v>4</v>
      </c>
    </row>
    <row r="374" spans="1:8" x14ac:dyDescent="0.15">
      <c r="A374" s="8">
        <v>372</v>
      </c>
      <c r="B374" s="1" t="s">
        <v>1121</v>
      </c>
      <c r="C374" s="2" t="s">
        <v>1122</v>
      </c>
      <c r="D374" s="2">
        <v>105.679603</v>
      </c>
      <c r="E374" s="2">
        <v>28.695643</v>
      </c>
      <c r="F374" s="2" t="s">
        <v>704</v>
      </c>
      <c r="G374" s="2" t="s">
        <v>1123</v>
      </c>
      <c r="H374" s="2" t="s">
        <v>526</v>
      </c>
    </row>
    <row r="375" spans="1:8" x14ac:dyDescent="0.15">
      <c r="A375" s="8">
        <v>373</v>
      </c>
      <c r="B375" s="1" t="s">
        <v>1124</v>
      </c>
      <c r="C375" s="2" t="s">
        <v>1125</v>
      </c>
      <c r="D375" s="2">
        <v>105.80062</v>
      </c>
      <c r="E375" s="2">
        <v>28.893989999999999</v>
      </c>
      <c r="F375" s="2" t="s">
        <v>704</v>
      </c>
      <c r="G375" s="2" t="s">
        <v>1126</v>
      </c>
      <c r="H375" s="2" t="s">
        <v>8</v>
      </c>
    </row>
    <row r="376" spans="1:8" x14ac:dyDescent="0.15">
      <c r="A376" s="8">
        <v>374</v>
      </c>
      <c r="B376" s="1" t="s">
        <v>1127</v>
      </c>
      <c r="C376" s="2" t="s">
        <v>1128</v>
      </c>
      <c r="D376" s="2">
        <v>105.820927</v>
      </c>
      <c r="E376" s="2">
        <v>28.819182000000001</v>
      </c>
      <c r="F376" s="2" t="s">
        <v>704</v>
      </c>
      <c r="G376" s="2" t="s">
        <v>1129</v>
      </c>
      <c r="H376" s="2" t="s">
        <v>33</v>
      </c>
    </row>
    <row r="377" spans="1:8" x14ac:dyDescent="0.15">
      <c r="A377" s="8">
        <v>375</v>
      </c>
      <c r="B377" s="1" t="s">
        <v>1130</v>
      </c>
      <c r="C377" s="2" t="s">
        <v>1131</v>
      </c>
      <c r="D377" s="2">
        <v>105.783935</v>
      </c>
      <c r="E377" s="2">
        <v>28.976989</v>
      </c>
      <c r="F377" s="2" t="s">
        <v>704</v>
      </c>
      <c r="G377" s="2" t="s">
        <v>1132</v>
      </c>
      <c r="H377" s="2" t="s">
        <v>4</v>
      </c>
    </row>
    <row r="378" spans="1:8" x14ac:dyDescent="0.15">
      <c r="A378" s="8">
        <v>376</v>
      </c>
      <c r="B378" s="1" t="s">
        <v>1133</v>
      </c>
      <c r="C378" s="2" t="s">
        <v>1134</v>
      </c>
      <c r="D378" s="2">
        <v>105.84295299999999</v>
      </c>
      <c r="E378" s="2">
        <v>28.902846</v>
      </c>
      <c r="F378" s="2" t="s">
        <v>704</v>
      </c>
      <c r="G378" s="2" t="s">
        <v>1135</v>
      </c>
      <c r="H378" s="2" t="s">
        <v>4</v>
      </c>
    </row>
    <row r="379" spans="1:8" x14ac:dyDescent="0.15">
      <c r="A379" s="8">
        <v>377</v>
      </c>
      <c r="B379" s="1" t="s">
        <v>1136</v>
      </c>
      <c r="C379" s="2" t="s">
        <v>1137</v>
      </c>
      <c r="D379" s="2">
        <v>105.841819</v>
      </c>
      <c r="E379" s="2">
        <v>28.901599999999998</v>
      </c>
      <c r="F379" s="2" t="s">
        <v>704</v>
      </c>
      <c r="G379" s="2" t="s">
        <v>1138</v>
      </c>
      <c r="H379" s="2" t="s">
        <v>4</v>
      </c>
    </row>
    <row r="380" spans="1:8" x14ac:dyDescent="0.15">
      <c r="A380" s="8">
        <v>378</v>
      </c>
      <c r="B380" s="1" t="s">
        <v>1139</v>
      </c>
      <c r="C380" s="2" t="s">
        <v>1140</v>
      </c>
      <c r="D380" s="2">
        <v>105.847487</v>
      </c>
      <c r="E380" s="2">
        <v>28.920878999999999</v>
      </c>
      <c r="F380" s="2" t="s">
        <v>704</v>
      </c>
      <c r="G380" s="2" t="s">
        <v>1141</v>
      </c>
      <c r="H380" s="2" t="s">
        <v>4</v>
      </c>
    </row>
    <row r="381" spans="1:8" x14ac:dyDescent="0.15">
      <c r="A381" s="8">
        <v>379</v>
      </c>
      <c r="B381" s="1" t="s">
        <v>1142</v>
      </c>
      <c r="C381" s="2" t="s">
        <v>1143</v>
      </c>
      <c r="D381" s="2">
        <v>105.79108100000001</v>
      </c>
      <c r="E381" s="2">
        <v>28.909877999999999</v>
      </c>
      <c r="F381" s="2" t="s">
        <v>704</v>
      </c>
      <c r="G381" s="2" t="s">
        <v>1144</v>
      </c>
      <c r="H381" s="2" t="s">
        <v>4</v>
      </c>
    </row>
    <row r="382" spans="1:8" x14ac:dyDescent="0.15">
      <c r="A382" s="8">
        <v>380</v>
      </c>
      <c r="B382" s="1" t="s">
        <v>1145</v>
      </c>
      <c r="C382" s="2" t="s">
        <v>1146</v>
      </c>
      <c r="D382" s="2">
        <v>105.62967999999999</v>
      </c>
      <c r="E382" s="2">
        <v>28.746459999999999</v>
      </c>
      <c r="F382" s="2" t="s">
        <v>704</v>
      </c>
      <c r="G382" s="2" t="s">
        <v>1147</v>
      </c>
      <c r="H382" s="2" t="s">
        <v>526</v>
      </c>
    </row>
    <row r="383" spans="1:8" x14ac:dyDescent="0.15">
      <c r="A383" s="8">
        <v>381</v>
      </c>
      <c r="B383" s="1" t="s">
        <v>1148</v>
      </c>
      <c r="C383" s="2" t="s">
        <v>1149</v>
      </c>
      <c r="D383" s="2">
        <v>105.81213099999999</v>
      </c>
      <c r="E383" s="2">
        <v>28.923532000000002</v>
      </c>
      <c r="F383" s="2" t="s">
        <v>704</v>
      </c>
      <c r="G383" s="2" t="s">
        <v>1150</v>
      </c>
      <c r="H383" s="2" t="s">
        <v>4</v>
      </c>
    </row>
    <row r="384" spans="1:8" x14ac:dyDescent="0.15">
      <c r="A384" s="8">
        <v>382</v>
      </c>
      <c r="B384" s="1" t="s">
        <v>1151</v>
      </c>
      <c r="C384" s="2" t="s">
        <v>1152</v>
      </c>
      <c r="D384" s="3">
        <v>106.13039999999999</v>
      </c>
      <c r="E384" s="3">
        <v>27.874307999999999</v>
      </c>
      <c r="F384" s="2" t="s">
        <v>704</v>
      </c>
      <c r="G384" s="2" t="s">
        <v>1153</v>
      </c>
      <c r="H384" s="2" t="s">
        <v>4</v>
      </c>
    </row>
    <row r="385" spans="1:8" x14ac:dyDescent="0.15">
      <c r="A385" s="8">
        <v>383</v>
      </c>
      <c r="B385" s="1" t="s">
        <v>1154</v>
      </c>
      <c r="C385" s="2" t="s">
        <v>1155</v>
      </c>
      <c r="D385" s="2">
        <v>105.57730599999999</v>
      </c>
      <c r="E385" s="2">
        <v>28.478753000000001</v>
      </c>
      <c r="F385" s="2" t="s">
        <v>704</v>
      </c>
      <c r="G385" s="2" t="s">
        <v>1156</v>
      </c>
      <c r="H385" s="2" t="s">
        <v>4</v>
      </c>
    </row>
    <row r="386" spans="1:8" x14ac:dyDescent="0.15">
      <c r="A386" s="8">
        <v>384</v>
      </c>
      <c r="B386" s="1" t="s">
        <v>1157</v>
      </c>
      <c r="C386" s="2" t="s">
        <v>1158</v>
      </c>
      <c r="D386" s="2">
        <v>105.64447</v>
      </c>
      <c r="E386" s="2">
        <v>28.732962000000001</v>
      </c>
      <c r="F386" s="2" t="s">
        <v>704</v>
      </c>
      <c r="G386" s="2" t="s">
        <v>1159</v>
      </c>
      <c r="H386" s="2" t="s">
        <v>526</v>
      </c>
    </row>
    <row r="387" spans="1:8" x14ac:dyDescent="0.15">
      <c r="A387" s="8">
        <v>385</v>
      </c>
      <c r="B387" s="1" t="s">
        <v>1160</v>
      </c>
      <c r="C387" s="2" t="s">
        <v>1161</v>
      </c>
      <c r="D387" s="2">
        <v>105.73307699999999</v>
      </c>
      <c r="E387" s="2">
        <v>28.728992000000002</v>
      </c>
      <c r="F387" s="2" t="s">
        <v>704</v>
      </c>
      <c r="G387" s="2" t="s">
        <v>1162</v>
      </c>
      <c r="H387" s="2" t="s">
        <v>8</v>
      </c>
    </row>
    <row r="388" spans="1:8" x14ac:dyDescent="0.15">
      <c r="A388" s="8">
        <v>386</v>
      </c>
      <c r="B388" s="1" t="s">
        <v>1163</v>
      </c>
      <c r="C388" s="2" t="s">
        <v>1164</v>
      </c>
      <c r="D388" s="2">
        <v>105.691318</v>
      </c>
      <c r="E388" s="2">
        <v>28.761835999999999</v>
      </c>
      <c r="F388" s="2" t="s">
        <v>704</v>
      </c>
      <c r="G388" s="2" t="s">
        <v>1165</v>
      </c>
      <c r="H388" s="2" t="s">
        <v>4</v>
      </c>
    </row>
    <row r="389" spans="1:8" x14ac:dyDescent="0.15">
      <c r="A389" s="8">
        <v>387</v>
      </c>
      <c r="B389" s="1" t="s">
        <v>1166</v>
      </c>
      <c r="C389" s="2" t="s">
        <v>1167</v>
      </c>
      <c r="D389" s="2">
        <v>105.691282</v>
      </c>
      <c r="E389" s="2">
        <v>28.715596000000001</v>
      </c>
      <c r="F389" s="2" t="s">
        <v>704</v>
      </c>
      <c r="G389" s="2" t="s">
        <v>1168</v>
      </c>
      <c r="H389" s="2" t="s">
        <v>8</v>
      </c>
    </row>
    <row r="390" spans="1:8" x14ac:dyDescent="0.15">
      <c r="A390" s="8">
        <v>388</v>
      </c>
      <c r="B390" s="1" t="s">
        <v>1169</v>
      </c>
      <c r="C390" s="2" t="s">
        <v>1170</v>
      </c>
      <c r="D390" s="2">
        <v>105.727059</v>
      </c>
      <c r="E390" s="2">
        <v>28.723765</v>
      </c>
      <c r="F390" s="2" t="s">
        <v>704</v>
      </c>
      <c r="G390" s="2" t="s">
        <v>1171</v>
      </c>
      <c r="H390" s="2" t="s">
        <v>4</v>
      </c>
    </row>
    <row r="391" spans="1:8" x14ac:dyDescent="0.15">
      <c r="A391" s="8">
        <v>389</v>
      </c>
      <c r="B391" s="1" t="s">
        <v>1172</v>
      </c>
      <c r="C391" s="2" t="s">
        <v>1173</v>
      </c>
      <c r="D391" s="2">
        <v>106.195329</v>
      </c>
      <c r="E391" s="2">
        <v>28.817665000000002</v>
      </c>
      <c r="F391" s="2" t="s">
        <v>704</v>
      </c>
      <c r="G391" s="2" t="s">
        <v>1174</v>
      </c>
      <c r="H391" s="2" t="s">
        <v>4</v>
      </c>
    </row>
    <row r="392" spans="1:8" x14ac:dyDescent="0.15">
      <c r="A392" s="8">
        <v>390</v>
      </c>
      <c r="B392" s="1" t="s">
        <v>1175</v>
      </c>
      <c r="C392" s="2" t="s">
        <v>1176</v>
      </c>
      <c r="D392" s="2">
        <v>106.191394</v>
      </c>
      <c r="E392" s="2">
        <v>28.821815000000001</v>
      </c>
      <c r="F392" s="2" t="s">
        <v>704</v>
      </c>
      <c r="G392" s="2" t="s">
        <v>1176</v>
      </c>
      <c r="H392" s="2" t="s">
        <v>4</v>
      </c>
    </row>
    <row r="393" spans="1:8" x14ac:dyDescent="0.15">
      <c r="A393" s="8">
        <v>391</v>
      </c>
      <c r="B393" s="1" t="s">
        <v>1177</v>
      </c>
      <c r="C393" s="2" t="s">
        <v>1178</v>
      </c>
      <c r="D393" s="2">
        <v>105.992025</v>
      </c>
      <c r="E393" s="2">
        <v>28.909406000000001</v>
      </c>
      <c r="F393" s="2" t="s">
        <v>704</v>
      </c>
      <c r="G393" s="2" t="s">
        <v>1179</v>
      </c>
      <c r="H393" s="2" t="s">
        <v>8</v>
      </c>
    </row>
    <row r="394" spans="1:8" x14ac:dyDescent="0.15">
      <c r="A394" s="8">
        <v>392</v>
      </c>
      <c r="B394" s="1" t="s">
        <v>1180</v>
      </c>
      <c r="C394" s="2" t="s">
        <v>1181</v>
      </c>
      <c r="D394" s="2">
        <v>105.963142</v>
      </c>
      <c r="E394" s="2">
        <v>28.901638999999999</v>
      </c>
      <c r="F394" s="2" t="s">
        <v>704</v>
      </c>
      <c r="G394" s="2" t="s">
        <v>1182</v>
      </c>
      <c r="H394" s="2" t="s">
        <v>8</v>
      </c>
    </row>
    <row r="395" spans="1:8" x14ac:dyDescent="0.15">
      <c r="A395" s="8">
        <v>393</v>
      </c>
      <c r="B395" s="1" t="s">
        <v>1183</v>
      </c>
      <c r="C395" s="2" t="s">
        <v>1184</v>
      </c>
      <c r="D395" s="2">
        <v>105.719742</v>
      </c>
      <c r="E395" s="2">
        <v>28.939118000000001</v>
      </c>
      <c r="F395" s="2" t="s">
        <v>704</v>
      </c>
      <c r="G395" s="2" t="s">
        <v>794</v>
      </c>
      <c r="H395" s="2" t="s">
        <v>8</v>
      </c>
    </row>
    <row r="396" spans="1:8" x14ac:dyDescent="0.15">
      <c r="A396" s="8">
        <v>394</v>
      </c>
      <c r="B396" s="1" t="s">
        <v>1185</v>
      </c>
      <c r="C396" s="2" t="s">
        <v>1186</v>
      </c>
      <c r="D396" s="2">
        <v>105.791026</v>
      </c>
      <c r="E396" s="2">
        <v>28.961516</v>
      </c>
      <c r="F396" s="2" t="s">
        <v>704</v>
      </c>
      <c r="G396" s="2" t="s">
        <v>1187</v>
      </c>
      <c r="H396" s="2" t="s">
        <v>8</v>
      </c>
    </row>
    <row r="397" spans="1:8" x14ac:dyDescent="0.15">
      <c r="A397" s="8">
        <v>395</v>
      </c>
      <c r="B397" s="1" t="s">
        <v>1188</v>
      </c>
      <c r="C397" s="2" t="s">
        <v>1189</v>
      </c>
      <c r="D397" s="2">
        <v>105.837047</v>
      </c>
      <c r="E397" s="2">
        <v>28.809968999999999</v>
      </c>
      <c r="F397" s="2" t="s">
        <v>704</v>
      </c>
      <c r="G397" s="2" t="s">
        <v>1190</v>
      </c>
      <c r="H397" s="2" t="s">
        <v>33</v>
      </c>
    </row>
    <row r="398" spans="1:8" x14ac:dyDescent="0.15">
      <c r="A398" s="8">
        <v>396</v>
      </c>
      <c r="B398" s="1" t="s">
        <v>1191</v>
      </c>
      <c r="C398" s="2" t="s">
        <v>1192</v>
      </c>
      <c r="D398" s="2">
        <v>105.773022</v>
      </c>
      <c r="E398" s="2">
        <v>28.686982</v>
      </c>
      <c r="F398" s="2" t="s">
        <v>704</v>
      </c>
      <c r="G398" s="2" t="s">
        <v>1193</v>
      </c>
      <c r="H398" s="2" t="s">
        <v>8</v>
      </c>
    </row>
    <row r="399" spans="1:8" x14ac:dyDescent="0.15">
      <c r="A399" s="8">
        <v>397</v>
      </c>
      <c r="B399" s="1" t="s">
        <v>1194</v>
      </c>
      <c r="C399" s="2" t="s">
        <v>1195</v>
      </c>
      <c r="D399" s="2">
        <v>105.767431</v>
      </c>
      <c r="E399" s="2">
        <v>28.644280999999999</v>
      </c>
      <c r="F399" s="2" t="s">
        <v>704</v>
      </c>
      <c r="G399" s="2" t="s">
        <v>1196</v>
      </c>
      <c r="H399" s="2" t="s">
        <v>8</v>
      </c>
    </row>
    <row r="400" spans="1:8" x14ac:dyDescent="0.15">
      <c r="A400" s="8">
        <v>398</v>
      </c>
      <c r="B400" s="1" t="s">
        <v>1197</v>
      </c>
      <c r="C400" s="2" t="s">
        <v>1198</v>
      </c>
      <c r="D400" s="2">
        <v>105.68213</v>
      </c>
      <c r="E400" s="2">
        <v>28.824881999999999</v>
      </c>
      <c r="F400" s="2" t="s">
        <v>704</v>
      </c>
      <c r="G400" s="2" t="s">
        <v>1199</v>
      </c>
      <c r="H400" s="2" t="s">
        <v>8</v>
      </c>
    </row>
    <row r="401" spans="1:8" x14ac:dyDescent="0.15">
      <c r="A401" s="8">
        <v>399</v>
      </c>
      <c r="B401" s="1" t="s">
        <v>1200</v>
      </c>
      <c r="C401" s="2" t="s">
        <v>1201</v>
      </c>
      <c r="D401" s="2">
        <v>105.827612</v>
      </c>
      <c r="E401" s="2">
        <v>28.813853000000002</v>
      </c>
      <c r="F401" s="2" t="s">
        <v>704</v>
      </c>
      <c r="G401" s="2" t="s">
        <v>1202</v>
      </c>
      <c r="H401" s="2" t="s">
        <v>33</v>
      </c>
    </row>
    <row r="402" spans="1:8" x14ac:dyDescent="0.15">
      <c r="A402" s="8">
        <v>400</v>
      </c>
      <c r="B402" s="1" t="s">
        <v>1203</v>
      </c>
      <c r="C402" s="2" t="s">
        <v>1204</v>
      </c>
      <c r="D402" s="2">
        <v>106.06020700000001</v>
      </c>
      <c r="E402" s="2">
        <v>28.799198000000001</v>
      </c>
      <c r="F402" s="2" t="s">
        <v>704</v>
      </c>
      <c r="G402" s="2" t="s">
        <v>1205</v>
      </c>
      <c r="H402" s="2" t="s">
        <v>4</v>
      </c>
    </row>
    <row r="403" spans="1:8" x14ac:dyDescent="0.15">
      <c r="A403" s="8">
        <v>401</v>
      </c>
      <c r="B403" s="1" t="s">
        <v>1206</v>
      </c>
      <c r="C403" s="2" t="s">
        <v>1207</v>
      </c>
      <c r="D403" s="2">
        <v>105.85184099999999</v>
      </c>
      <c r="E403" s="2">
        <v>28.754712999999999</v>
      </c>
      <c r="F403" s="2" t="s">
        <v>704</v>
      </c>
      <c r="G403" s="2" t="s">
        <v>1208</v>
      </c>
      <c r="H403" s="2" t="s">
        <v>8</v>
      </c>
    </row>
    <row r="404" spans="1:8" x14ac:dyDescent="0.15">
      <c r="A404" s="8">
        <v>402</v>
      </c>
      <c r="B404" s="1" t="s">
        <v>1209</v>
      </c>
      <c r="C404" s="2" t="s">
        <v>1210</v>
      </c>
      <c r="D404" s="2">
        <v>105.82440800000001</v>
      </c>
      <c r="E404" s="2">
        <v>28.813033999999998</v>
      </c>
      <c r="F404" s="2" t="s">
        <v>704</v>
      </c>
      <c r="G404" s="2" t="s">
        <v>1211</v>
      </c>
      <c r="H404" s="2" t="s">
        <v>33</v>
      </c>
    </row>
    <row r="405" spans="1:8" x14ac:dyDescent="0.15">
      <c r="A405" s="8">
        <v>403</v>
      </c>
      <c r="B405" s="1" t="s">
        <v>1212</v>
      </c>
      <c r="C405" s="2" t="s">
        <v>1213</v>
      </c>
      <c r="D405" s="2">
        <v>105.647308</v>
      </c>
      <c r="E405" s="2">
        <v>28.885037000000001</v>
      </c>
      <c r="F405" s="2" t="s">
        <v>704</v>
      </c>
      <c r="G405" s="2" t="s">
        <v>1214</v>
      </c>
      <c r="H405" s="2" t="s">
        <v>8</v>
      </c>
    </row>
    <row r="406" spans="1:8" x14ac:dyDescent="0.15">
      <c r="A406" s="8">
        <v>404</v>
      </c>
      <c r="B406" s="1" t="s">
        <v>1215</v>
      </c>
      <c r="C406" s="2" t="s">
        <v>1216</v>
      </c>
      <c r="D406" s="2">
        <v>105.813287</v>
      </c>
      <c r="E406" s="2">
        <v>28.82704</v>
      </c>
      <c r="F406" s="2" t="s">
        <v>704</v>
      </c>
      <c r="G406" s="2" t="s">
        <v>1217</v>
      </c>
      <c r="H406" s="2" t="s">
        <v>33</v>
      </c>
    </row>
    <row r="407" spans="1:8" x14ac:dyDescent="0.15">
      <c r="A407" s="8">
        <v>405</v>
      </c>
      <c r="B407" s="1" t="s">
        <v>1218</v>
      </c>
      <c r="C407" s="2" t="s">
        <v>1219</v>
      </c>
      <c r="D407" s="2">
        <v>105.71581399999999</v>
      </c>
      <c r="E407" s="2">
        <v>28.930928000000002</v>
      </c>
      <c r="F407" s="2" t="s">
        <v>704</v>
      </c>
      <c r="G407" s="2" t="s">
        <v>1220</v>
      </c>
      <c r="H407" s="2" t="s">
        <v>8</v>
      </c>
    </row>
    <row r="408" spans="1:8" x14ac:dyDescent="0.15">
      <c r="A408" s="8">
        <v>406</v>
      </c>
      <c r="B408" s="1" t="s">
        <v>1221</v>
      </c>
      <c r="C408" s="2" t="s">
        <v>1222</v>
      </c>
      <c r="D408" s="2">
        <v>105.818129</v>
      </c>
      <c r="E408" s="2">
        <v>28.698830999999998</v>
      </c>
      <c r="F408" s="2" t="s">
        <v>704</v>
      </c>
      <c r="G408" s="2" t="s">
        <v>1223</v>
      </c>
      <c r="H408" s="2" t="s">
        <v>8</v>
      </c>
    </row>
    <row r="409" spans="1:8" x14ac:dyDescent="0.15">
      <c r="A409" s="8">
        <v>407</v>
      </c>
      <c r="B409" s="1" t="s">
        <v>1224</v>
      </c>
      <c r="C409" s="2" t="s">
        <v>1225</v>
      </c>
      <c r="D409" s="3">
        <v>106.23197999999999</v>
      </c>
      <c r="E409" s="3">
        <v>27.99653</v>
      </c>
      <c r="F409" s="2" t="s">
        <v>704</v>
      </c>
      <c r="G409" s="2" t="s">
        <v>1226</v>
      </c>
      <c r="H409" s="2" t="s">
        <v>33</v>
      </c>
    </row>
    <row r="410" spans="1:8" x14ac:dyDescent="0.15">
      <c r="A410" s="8">
        <v>408</v>
      </c>
      <c r="B410" s="1" t="s">
        <v>1227</v>
      </c>
      <c r="C410" s="2" t="s">
        <v>1228</v>
      </c>
      <c r="D410" s="2">
        <v>105.927131</v>
      </c>
      <c r="E410" s="2">
        <v>28.851851</v>
      </c>
      <c r="F410" s="2" t="s">
        <v>704</v>
      </c>
      <c r="G410" s="2" t="s">
        <v>1229</v>
      </c>
      <c r="H410" s="2" t="s">
        <v>8</v>
      </c>
    </row>
    <row r="411" spans="1:8" x14ac:dyDescent="0.15">
      <c r="A411" s="8">
        <v>409</v>
      </c>
      <c r="B411" s="1" t="s">
        <v>1230</v>
      </c>
      <c r="C411" s="2" t="s">
        <v>1231</v>
      </c>
      <c r="D411" s="2">
        <v>105.856791</v>
      </c>
      <c r="E411" s="2">
        <v>28.876514</v>
      </c>
      <c r="F411" s="2" t="s">
        <v>704</v>
      </c>
      <c r="G411" s="2" t="s">
        <v>1232</v>
      </c>
      <c r="H411" s="2" t="s">
        <v>8</v>
      </c>
    </row>
    <row r="412" spans="1:8" x14ac:dyDescent="0.15">
      <c r="A412" s="8">
        <v>410</v>
      </c>
      <c r="B412" s="1" t="s">
        <v>1233</v>
      </c>
      <c r="C412" s="2" t="s">
        <v>1234</v>
      </c>
      <c r="D412" s="2">
        <v>105.82975999999999</v>
      </c>
      <c r="E412" s="2">
        <v>28.815359999999998</v>
      </c>
      <c r="F412" s="2" t="s">
        <v>704</v>
      </c>
      <c r="G412" s="2" t="s">
        <v>1235</v>
      </c>
      <c r="H412" s="2" t="s">
        <v>33</v>
      </c>
    </row>
    <row r="413" spans="1:8" x14ac:dyDescent="0.15">
      <c r="A413" s="8">
        <v>411</v>
      </c>
      <c r="B413" s="1" t="s">
        <v>1236</v>
      </c>
      <c r="C413" s="2" t="s">
        <v>1237</v>
      </c>
      <c r="D413" s="2">
        <v>105.847458</v>
      </c>
      <c r="E413" s="2">
        <v>28.920812000000002</v>
      </c>
      <c r="F413" s="2" t="s">
        <v>704</v>
      </c>
      <c r="G413" s="2" t="s">
        <v>1238</v>
      </c>
      <c r="H413" s="2" t="s">
        <v>8</v>
      </c>
    </row>
    <row r="414" spans="1:8" x14ac:dyDescent="0.15">
      <c r="A414" s="8">
        <v>412</v>
      </c>
      <c r="B414" s="1" t="s">
        <v>1239</v>
      </c>
      <c r="C414" s="2" t="s">
        <v>1240</v>
      </c>
      <c r="D414" s="2">
        <v>105.794651</v>
      </c>
      <c r="E414" s="2">
        <v>28.936267999999998</v>
      </c>
      <c r="F414" s="2" t="s">
        <v>704</v>
      </c>
      <c r="G414" s="2" t="s">
        <v>1241</v>
      </c>
      <c r="H414" s="2" t="s">
        <v>4</v>
      </c>
    </row>
    <row r="415" spans="1:8" x14ac:dyDescent="0.15">
      <c r="A415" s="8">
        <v>413</v>
      </c>
      <c r="B415" s="1" t="s">
        <v>1242</v>
      </c>
      <c r="C415" s="2" t="s">
        <v>1243</v>
      </c>
      <c r="D415" s="2">
        <v>105.791042</v>
      </c>
      <c r="E415" s="2">
        <v>28.909880000000001</v>
      </c>
      <c r="F415" s="2" t="s">
        <v>704</v>
      </c>
      <c r="G415" s="2" t="s">
        <v>1244</v>
      </c>
      <c r="H415" s="2" t="s">
        <v>8</v>
      </c>
    </row>
    <row r="416" spans="1:8" x14ac:dyDescent="0.15">
      <c r="A416" s="8">
        <v>414</v>
      </c>
      <c r="B416" s="1" t="s">
        <v>1245</v>
      </c>
      <c r="C416" s="2" t="s">
        <v>1246</v>
      </c>
      <c r="D416" s="2">
        <v>105.81213099999999</v>
      </c>
      <c r="E416" s="2">
        <v>28.923532000000002</v>
      </c>
      <c r="F416" s="2" t="s">
        <v>704</v>
      </c>
      <c r="G416" s="2" t="s">
        <v>1150</v>
      </c>
      <c r="H416" s="2" t="s">
        <v>4</v>
      </c>
    </row>
    <row r="417" spans="1:8" x14ac:dyDescent="0.15">
      <c r="A417" s="8">
        <v>415</v>
      </c>
      <c r="B417" s="1" t="s">
        <v>1247</v>
      </c>
      <c r="C417" s="2" t="s">
        <v>1248</v>
      </c>
      <c r="D417" s="2">
        <v>105.821563</v>
      </c>
      <c r="E417" s="2">
        <v>28.932120999999999</v>
      </c>
      <c r="F417" s="2" t="s">
        <v>704</v>
      </c>
      <c r="G417" s="2" t="s">
        <v>1249</v>
      </c>
      <c r="H417" s="2" t="s">
        <v>8</v>
      </c>
    </row>
    <row r="418" spans="1:8" x14ac:dyDescent="0.15">
      <c r="A418" s="8">
        <v>416</v>
      </c>
      <c r="B418" s="1" t="s">
        <v>1250</v>
      </c>
      <c r="C418" s="2" t="s">
        <v>1251</v>
      </c>
      <c r="D418" s="2">
        <v>105.831558</v>
      </c>
      <c r="E418" s="2">
        <v>28.814620000000001</v>
      </c>
      <c r="F418" s="2" t="s">
        <v>704</v>
      </c>
      <c r="G418" s="2" t="s">
        <v>1252</v>
      </c>
      <c r="H418" s="2" t="s">
        <v>33</v>
      </c>
    </row>
    <row r="419" spans="1:8" x14ac:dyDescent="0.15">
      <c r="A419" s="8">
        <v>417</v>
      </c>
      <c r="B419" s="1" t="s">
        <v>1253</v>
      </c>
      <c r="C419" s="2" t="s">
        <v>1254</v>
      </c>
      <c r="D419" s="2">
        <v>105.888531</v>
      </c>
      <c r="E419" s="2">
        <v>28.756014</v>
      </c>
      <c r="F419" s="2" t="s">
        <v>704</v>
      </c>
      <c r="G419" s="2" t="s">
        <v>1255</v>
      </c>
      <c r="H419" s="2" t="s">
        <v>4</v>
      </c>
    </row>
    <row r="420" spans="1:8" x14ac:dyDescent="0.15">
      <c r="A420" s="8">
        <v>418</v>
      </c>
      <c r="B420" s="1" t="s">
        <v>1256</v>
      </c>
      <c r="C420" s="2" t="s">
        <v>1257</v>
      </c>
      <c r="D420" s="2">
        <v>105.707606</v>
      </c>
      <c r="E420" s="2">
        <v>28.913868999999998</v>
      </c>
      <c r="F420" s="2" t="s">
        <v>704</v>
      </c>
      <c r="G420" s="2" t="s">
        <v>1258</v>
      </c>
      <c r="H420" s="2" t="s">
        <v>4</v>
      </c>
    </row>
    <row r="421" spans="1:8" x14ac:dyDescent="0.15">
      <c r="A421" s="8">
        <v>419</v>
      </c>
      <c r="B421" s="1" t="s">
        <v>1259</v>
      </c>
      <c r="C421" s="2" t="s">
        <v>1260</v>
      </c>
      <c r="D421" s="2">
        <v>105.720506</v>
      </c>
      <c r="E421" s="2">
        <v>28.779768000000001</v>
      </c>
      <c r="F421" s="2" t="s">
        <v>704</v>
      </c>
      <c r="G421" s="2" t="s">
        <v>1261</v>
      </c>
      <c r="H421" s="2" t="s">
        <v>8</v>
      </c>
    </row>
    <row r="422" spans="1:8" x14ac:dyDescent="0.15">
      <c r="A422" s="8">
        <v>420</v>
      </c>
      <c r="B422" s="1" t="s">
        <v>1262</v>
      </c>
      <c r="C422" s="2" t="s">
        <v>1263</v>
      </c>
      <c r="D422" s="2">
        <v>105.91857</v>
      </c>
      <c r="E422" s="2">
        <v>28.757971999999999</v>
      </c>
      <c r="F422" s="2" t="s">
        <v>704</v>
      </c>
      <c r="G422" s="2" t="s">
        <v>1264</v>
      </c>
      <c r="H422" s="2" t="s">
        <v>8</v>
      </c>
    </row>
    <row r="423" spans="1:8" x14ac:dyDescent="0.15">
      <c r="A423" s="8">
        <v>421</v>
      </c>
      <c r="B423" s="1" t="s">
        <v>1265</v>
      </c>
      <c r="C423" s="2" t="s">
        <v>1266</v>
      </c>
      <c r="D423" s="2">
        <v>105.827557</v>
      </c>
      <c r="E423" s="2">
        <v>28.817889000000001</v>
      </c>
      <c r="F423" s="2" t="s">
        <v>704</v>
      </c>
      <c r="G423" s="2" t="s">
        <v>1267</v>
      </c>
      <c r="H423" s="2" t="s">
        <v>33</v>
      </c>
    </row>
    <row r="424" spans="1:8" x14ac:dyDescent="0.15">
      <c r="A424" s="8">
        <v>422</v>
      </c>
      <c r="B424" s="1" t="s">
        <v>1268</v>
      </c>
      <c r="C424" s="2" t="s">
        <v>1269</v>
      </c>
      <c r="D424" s="2">
        <v>105.85855100000001</v>
      </c>
      <c r="E424" s="2">
        <v>28.772659000000001</v>
      </c>
      <c r="F424" s="2" t="s">
        <v>704</v>
      </c>
      <c r="G424" s="2" t="s">
        <v>1270</v>
      </c>
      <c r="H424" s="2" t="s">
        <v>8</v>
      </c>
    </row>
    <row r="425" spans="1:8" x14ac:dyDescent="0.15">
      <c r="A425" s="8">
        <v>423</v>
      </c>
      <c r="B425" s="1" t="s">
        <v>1271</v>
      </c>
      <c r="C425" s="2" t="s">
        <v>1272</v>
      </c>
      <c r="D425" s="2">
        <v>105.640215</v>
      </c>
      <c r="E425" s="2">
        <v>28.746102</v>
      </c>
      <c r="F425" s="2" t="s">
        <v>704</v>
      </c>
      <c r="G425" s="2" t="s">
        <v>1273</v>
      </c>
      <c r="H425" s="2" t="s">
        <v>4</v>
      </c>
    </row>
    <row r="426" spans="1:8" x14ac:dyDescent="0.15">
      <c r="A426" s="8">
        <v>424</v>
      </c>
      <c r="B426" s="1" t="s">
        <v>1274</v>
      </c>
      <c r="C426" s="2" t="s">
        <v>1275</v>
      </c>
      <c r="D426" s="2">
        <v>105.65267</v>
      </c>
      <c r="E426" s="2">
        <v>28.724969999999999</v>
      </c>
      <c r="F426" s="2" t="s">
        <v>704</v>
      </c>
      <c r="G426" s="2" t="s">
        <v>1275</v>
      </c>
      <c r="H426" s="2" t="s">
        <v>4</v>
      </c>
    </row>
    <row r="427" spans="1:8" x14ac:dyDescent="0.15">
      <c r="A427" s="8">
        <v>425</v>
      </c>
      <c r="B427" s="1" t="s">
        <v>1276</v>
      </c>
      <c r="C427" s="2" t="s">
        <v>1277</v>
      </c>
      <c r="D427" s="2">
        <v>105.63948000000001</v>
      </c>
      <c r="E427" s="2">
        <v>28.719290000000001</v>
      </c>
      <c r="F427" s="2" t="s">
        <v>704</v>
      </c>
      <c r="G427" s="2" t="s">
        <v>1278</v>
      </c>
      <c r="H427" s="2" t="s">
        <v>8</v>
      </c>
    </row>
    <row r="428" spans="1:8" x14ac:dyDescent="0.15">
      <c r="A428" s="8">
        <v>426</v>
      </c>
      <c r="B428" s="1" t="s">
        <v>1279</v>
      </c>
      <c r="C428" s="2" t="s">
        <v>1280</v>
      </c>
      <c r="D428" s="2">
        <v>105.60183000000001</v>
      </c>
      <c r="E428" s="2">
        <v>28.737079999999999</v>
      </c>
      <c r="F428" s="2" t="s">
        <v>704</v>
      </c>
      <c r="G428" s="2" t="s">
        <v>1281</v>
      </c>
      <c r="H428" s="2" t="s">
        <v>8</v>
      </c>
    </row>
    <row r="429" spans="1:8" x14ac:dyDescent="0.15">
      <c r="A429" s="8">
        <v>427</v>
      </c>
      <c r="B429" s="1" t="s">
        <v>1282</v>
      </c>
      <c r="C429" s="2" t="s">
        <v>1283</v>
      </c>
      <c r="D429" s="2">
        <v>105.665981</v>
      </c>
      <c r="E429" s="2">
        <v>28.728061</v>
      </c>
      <c r="F429" s="2" t="s">
        <v>704</v>
      </c>
      <c r="G429" s="2" t="s">
        <v>1284</v>
      </c>
      <c r="H429" s="2" t="s">
        <v>8</v>
      </c>
    </row>
    <row r="430" spans="1:8" x14ac:dyDescent="0.15">
      <c r="A430" s="8">
        <v>428</v>
      </c>
      <c r="B430" s="1" t="s">
        <v>1285</v>
      </c>
      <c r="C430" s="2" t="s">
        <v>1286</v>
      </c>
      <c r="D430" s="2">
        <v>105.63621000000001</v>
      </c>
      <c r="E430" s="2">
        <v>28.73995</v>
      </c>
      <c r="F430" s="2" t="s">
        <v>704</v>
      </c>
      <c r="G430" s="2" t="s">
        <v>1287</v>
      </c>
      <c r="H430" s="2" t="s">
        <v>526</v>
      </c>
    </row>
    <row r="431" spans="1:8" x14ac:dyDescent="0.15">
      <c r="A431" s="8">
        <v>429</v>
      </c>
      <c r="B431" s="1" t="s">
        <v>1288</v>
      </c>
      <c r="C431" s="2" t="s">
        <v>1289</v>
      </c>
      <c r="D431" s="2">
        <v>105.621663</v>
      </c>
      <c r="E431" s="2">
        <v>28.759955999999999</v>
      </c>
      <c r="F431" s="2" t="s">
        <v>704</v>
      </c>
      <c r="G431" s="2" t="s">
        <v>1290</v>
      </c>
      <c r="H431" s="2" t="s">
        <v>526</v>
      </c>
    </row>
    <row r="432" spans="1:8" x14ac:dyDescent="0.15">
      <c r="A432" s="8">
        <v>430</v>
      </c>
      <c r="B432" s="1" t="s">
        <v>1291</v>
      </c>
      <c r="C432" s="2" t="s">
        <v>1292</v>
      </c>
      <c r="D432" s="2">
        <v>105.638496</v>
      </c>
      <c r="E432" s="2">
        <v>28.743521999999999</v>
      </c>
      <c r="F432" s="2" t="s">
        <v>704</v>
      </c>
      <c r="G432" s="2" t="s">
        <v>1293</v>
      </c>
      <c r="H432" s="2" t="s">
        <v>4</v>
      </c>
    </row>
    <row r="433" spans="1:8" x14ac:dyDescent="0.15">
      <c r="A433" s="8">
        <v>431</v>
      </c>
      <c r="B433" s="1" t="s">
        <v>1294</v>
      </c>
      <c r="C433" s="2" t="s">
        <v>1295</v>
      </c>
      <c r="D433" s="2">
        <v>105.62967999999999</v>
      </c>
      <c r="E433" s="2">
        <v>28.746510000000001</v>
      </c>
      <c r="F433" s="2" t="s">
        <v>704</v>
      </c>
      <c r="G433" s="2" t="s">
        <v>1295</v>
      </c>
      <c r="H433" s="2" t="s">
        <v>4</v>
      </c>
    </row>
    <row r="434" spans="1:8" x14ac:dyDescent="0.15">
      <c r="A434" s="8">
        <v>432</v>
      </c>
      <c r="B434" s="1" t="s">
        <v>1296</v>
      </c>
      <c r="C434" s="2" t="s">
        <v>1297</v>
      </c>
      <c r="D434" s="2">
        <v>105.643219</v>
      </c>
      <c r="E434" s="2">
        <v>28.739008999999999</v>
      </c>
      <c r="F434" s="2" t="s">
        <v>704</v>
      </c>
      <c r="G434" s="2" t="s">
        <v>1298</v>
      </c>
      <c r="H434" s="2" t="s">
        <v>4</v>
      </c>
    </row>
    <row r="435" spans="1:8" x14ac:dyDescent="0.15">
      <c r="A435" s="8">
        <v>433</v>
      </c>
      <c r="B435" s="1" t="s">
        <v>1299</v>
      </c>
      <c r="C435" s="2" t="s">
        <v>1300</v>
      </c>
      <c r="D435" s="2">
        <v>105.64122500000001</v>
      </c>
      <c r="E435" s="2">
        <v>28.742557000000001</v>
      </c>
      <c r="F435" s="2" t="s">
        <v>704</v>
      </c>
      <c r="G435" s="2" t="s">
        <v>1301</v>
      </c>
      <c r="H435" s="2" t="s">
        <v>8</v>
      </c>
    </row>
    <row r="436" spans="1:8" x14ac:dyDescent="0.15">
      <c r="A436" s="8">
        <v>434</v>
      </c>
      <c r="B436" s="1" t="s">
        <v>1302</v>
      </c>
      <c r="C436" s="2" t="s">
        <v>1303</v>
      </c>
      <c r="D436" s="2">
        <v>105.662813</v>
      </c>
      <c r="E436" s="2">
        <v>28.712489999999999</v>
      </c>
      <c r="F436" s="2" t="s">
        <v>704</v>
      </c>
      <c r="G436" s="2" t="s">
        <v>1304</v>
      </c>
      <c r="H436" s="2" t="s">
        <v>526</v>
      </c>
    </row>
    <row r="437" spans="1:8" x14ac:dyDescent="0.15">
      <c r="A437" s="8">
        <v>435</v>
      </c>
      <c r="B437" s="1" t="s">
        <v>1305</v>
      </c>
      <c r="C437" s="2" t="s">
        <v>1306</v>
      </c>
      <c r="D437" s="2">
        <v>105.821445</v>
      </c>
      <c r="E437" s="2">
        <v>28.865371</v>
      </c>
      <c r="F437" s="2" t="s">
        <v>704</v>
      </c>
      <c r="G437" s="2" t="s">
        <v>1307</v>
      </c>
      <c r="H437" s="2" t="s">
        <v>526</v>
      </c>
    </row>
    <row r="438" spans="1:8" x14ac:dyDescent="0.15">
      <c r="A438" s="8">
        <v>436</v>
      </c>
      <c r="B438" s="1" t="s">
        <v>1308</v>
      </c>
      <c r="C438" s="2" t="s">
        <v>1309</v>
      </c>
      <c r="D438" s="2">
        <v>105.93386099999999</v>
      </c>
      <c r="E438" s="2">
        <v>28.816687000000002</v>
      </c>
      <c r="F438" s="2" t="s">
        <v>704</v>
      </c>
      <c r="G438" s="2" t="s">
        <v>1310</v>
      </c>
      <c r="H438" s="2" t="s">
        <v>8</v>
      </c>
    </row>
    <row r="439" spans="1:8" x14ac:dyDescent="0.15">
      <c r="A439" s="8">
        <v>437</v>
      </c>
      <c r="B439" s="1" t="s">
        <v>1311</v>
      </c>
      <c r="C439" s="2" t="s">
        <v>1312</v>
      </c>
      <c r="D439" s="2">
        <v>105.989722</v>
      </c>
      <c r="E439" s="2">
        <v>28.936388000000001</v>
      </c>
      <c r="F439" s="2" t="s">
        <v>704</v>
      </c>
      <c r="G439" s="2" t="s">
        <v>1313</v>
      </c>
      <c r="H439" s="2" t="s">
        <v>8</v>
      </c>
    </row>
    <row r="440" spans="1:8" x14ac:dyDescent="0.15">
      <c r="A440" s="8">
        <v>438</v>
      </c>
      <c r="B440" s="1" t="s">
        <v>1314</v>
      </c>
      <c r="C440" s="2" t="s">
        <v>1315</v>
      </c>
      <c r="D440" s="2">
        <v>105.875748</v>
      </c>
      <c r="E440" s="2">
        <v>28.817836</v>
      </c>
      <c r="F440" s="2" t="s">
        <v>704</v>
      </c>
      <c r="G440" s="2" t="s">
        <v>1316</v>
      </c>
      <c r="H440" s="2" t="s">
        <v>8</v>
      </c>
    </row>
    <row r="441" spans="1:8" x14ac:dyDescent="0.15">
      <c r="A441" s="8">
        <v>439</v>
      </c>
      <c r="B441" s="1" t="s">
        <v>1317</v>
      </c>
      <c r="C441" s="2" t="s">
        <v>1318</v>
      </c>
      <c r="D441" s="2">
        <v>105.868914</v>
      </c>
      <c r="E441" s="2">
        <v>28.885355000000001</v>
      </c>
      <c r="F441" s="2" t="s">
        <v>704</v>
      </c>
      <c r="G441" s="2" t="s">
        <v>1319</v>
      </c>
      <c r="H441" s="2" t="s">
        <v>526</v>
      </c>
    </row>
    <row r="442" spans="1:8" x14ac:dyDescent="0.15">
      <c r="A442" s="8">
        <v>440</v>
      </c>
      <c r="B442" s="1" t="s">
        <v>1320</v>
      </c>
      <c r="C442" s="2" t="s">
        <v>1321</v>
      </c>
      <c r="D442" s="2">
        <v>105.83848399999999</v>
      </c>
      <c r="E442" s="2">
        <v>28.794871000000001</v>
      </c>
      <c r="F442" s="2" t="s">
        <v>704</v>
      </c>
      <c r="G442" s="2" t="s">
        <v>1033</v>
      </c>
      <c r="H442" s="2" t="s">
        <v>4</v>
      </c>
    </row>
    <row r="443" spans="1:8" x14ac:dyDescent="0.15">
      <c r="A443" s="8">
        <v>441</v>
      </c>
      <c r="B443" s="1" t="s">
        <v>1322</v>
      </c>
      <c r="C443" s="2" t="s">
        <v>1323</v>
      </c>
      <c r="D443" s="2">
        <v>105.813839</v>
      </c>
      <c r="E443" s="2">
        <v>28.829986000000002</v>
      </c>
      <c r="F443" s="2" t="s">
        <v>704</v>
      </c>
      <c r="G443" s="2" t="s">
        <v>1324</v>
      </c>
      <c r="H443" s="2" t="s">
        <v>33</v>
      </c>
    </row>
    <row r="444" spans="1:8" x14ac:dyDescent="0.15">
      <c r="A444" s="8">
        <v>442</v>
      </c>
      <c r="B444" s="1" t="s">
        <v>1325</v>
      </c>
      <c r="C444" s="2" t="s">
        <v>1326</v>
      </c>
      <c r="D444" s="2">
        <v>106.246003</v>
      </c>
      <c r="E444" s="2">
        <v>28.701799999999999</v>
      </c>
      <c r="F444" s="2" t="s">
        <v>704</v>
      </c>
      <c r="G444" s="2" t="s">
        <v>1327</v>
      </c>
      <c r="H444" s="2" t="s">
        <v>4</v>
      </c>
    </row>
    <row r="445" spans="1:8" x14ac:dyDescent="0.15">
      <c r="A445" s="8">
        <v>443</v>
      </c>
      <c r="B445" s="1" t="s">
        <v>1328</v>
      </c>
      <c r="C445" s="2" t="s">
        <v>1329</v>
      </c>
      <c r="D445" s="2">
        <v>105.819068</v>
      </c>
      <c r="E445" s="2">
        <v>28.818878999999999</v>
      </c>
      <c r="F445" s="2" t="s">
        <v>704</v>
      </c>
      <c r="G445" s="2" t="s">
        <v>1330</v>
      </c>
      <c r="H445" s="2" t="s">
        <v>33</v>
      </c>
    </row>
    <row r="446" spans="1:8" x14ac:dyDescent="0.15">
      <c r="A446" s="8">
        <v>444</v>
      </c>
      <c r="B446" s="1" t="s">
        <v>1331</v>
      </c>
      <c r="C446" s="5" t="s">
        <v>1332</v>
      </c>
      <c r="D446" s="5">
        <v>105.676664</v>
      </c>
      <c r="E446" s="5">
        <v>28.843273</v>
      </c>
      <c r="F446" s="2" t="s">
        <v>704</v>
      </c>
      <c r="G446" s="11" t="s">
        <v>1333</v>
      </c>
      <c r="H446" s="11" t="s">
        <v>8</v>
      </c>
    </row>
    <row r="447" spans="1:8" x14ac:dyDescent="0.15">
      <c r="A447" s="8">
        <v>445</v>
      </c>
      <c r="B447" s="1" t="s">
        <v>1334</v>
      </c>
      <c r="C447" s="2" t="s">
        <v>1335</v>
      </c>
      <c r="D447" s="2">
        <v>105.824814</v>
      </c>
      <c r="E447" s="2">
        <v>28.811978</v>
      </c>
      <c r="F447" s="2" t="s">
        <v>704</v>
      </c>
      <c r="G447" s="2" t="s">
        <v>1336</v>
      </c>
      <c r="H447" s="2" t="s">
        <v>33</v>
      </c>
    </row>
    <row r="448" spans="1:8" x14ac:dyDescent="0.15">
      <c r="A448" s="8">
        <v>446</v>
      </c>
      <c r="B448" s="1" t="s">
        <v>1337</v>
      </c>
      <c r="C448" s="5" t="s">
        <v>1338</v>
      </c>
      <c r="D448" s="11">
        <v>105.82375999999999</v>
      </c>
      <c r="E448" s="11">
        <v>28.81343</v>
      </c>
      <c r="F448" s="2" t="s">
        <v>704</v>
      </c>
      <c r="G448" s="11" t="s">
        <v>1339</v>
      </c>
      <c r="H448" s="11" t="s">
        <v>1061</v>
      </c>
    </row>
    <row r="449" spans="1:8" x14ac:dyDescent="0.15">
      <c r="A449" s="8">
        <v>447</v>
      </c>
      <c r="B449" s="1" t="s">
        <v>1340</v>
      </c>
      <c r="C449" s="11" t="s">
        <v>1341</v>
      </c>
      <c r="D449" s="11">
        <v>105.825689</v>
      </c>
      <c r="E449" s="11">
        <v>28.824974999999998</v>
      </c>
      <c r="F449" s="2" t="s">
        <v>704</v>
      </c>
      <c r="G449" s="11" t="s">
        <v>1342</v>
      </c>
      <c r="H449" s="11" t="s">
        <v>1061</v>
      </c>
    </row>
    <row r="450" spans="1:8" x14ac:dyDescent="0.15">
      <c r="A450" s="8">
        <v>448</v>
      </c>
      <c r="B450" s="1" t="s">
        <v>1343</v>
      </c>
      <c r="C450" s="2" t="s">
        <v>1344</v>
      </c>
      <c r="D450" s="2">
        <v>105.824209</v>
      </c>
      <c r="E450" s="2">
        <v>28.826312999999999</v>
      </c>
      <c r="F450" s="2" t="s">
        <v>704</v>
      </c>
      <c r="G450" s="2" t="s">
        <v>1345</v>
      </c>
      <c r="H450" s="2" t="s">
        <v>33</v>
      </c>
    </row>
    <row r="451" spans="1:8" x14ac:dyDescent="0.15">
      <c r="A451" s="8">
        <v>449</v>
      </c>
      <c r="B451" s="1" t="s">
        <v>1346</v>
      </c>
      <c r="C451" s="11" t="s">
        <v>1347</v>
      </c>
      <c r="D451" s="11">
        <v>105.82657500000001</v>
      </c>
      <c r="E451" s="11">
        <v>28.823461000000002</v>
      </c>
      <c r="F451" s="2" t="s">
        <v>704</v>
      </c>
      <c r="G451" s="11" t="s">
        <v>1348</v>
      </c>
      <c r="H451" s="11" t="s">
        <v>1061</v>
      </c>
    </row>
    <row r="452" spans="1:8" x14ac:dyDescent="0.15">
      <c r="A452" s="8">
        <v>450</v>
      </c>
      <c r="B452" s="1" t="s">
        <v>1349</v>
      </c>
      <c r="C452" s="11" t="s">
        <v>1350</v>
      </c>
      <c r="D452" s="11">
        <v>105.822898</v>
      </c>
      <c r="E452" s="11">
        <v>28.827390999999999</v>
      </c>
      <c r="F452" s="2" t="s">
        <v>704</v>
      </c>
      <c r="G452" s="11" t="s">
        <v>1351</v>
      </c>
      <c r="H452" s="11" t="s">
        <v>1061</v>
      </c>
    </row>
    <row r="453" spans="1:8" x14ac:dyDescent="0.15">
      <c r="A453" s="8">
        <v>451</v>
      </c>
      <c r="B453" s="1" t="s">
        <v>1352</v>
      </c>
      <c r="C453" s="11" t="s">
        <v>1353</v>
      </c>
      <c r="D453" s="11">
        <v>105.82052400000001</v>
      </c>
      <c r="E453" s="11">
        <v>28.828963999999999</v>
      </c>
      <c r="F453" s="2" t="s">
        <v>704</v>
      </c>
      <c r="G453" s="11" t="s">
        <v>1354</v>
      </c>
      <c r="H453" s="11" t="s">
        <v>1061</v>
      </c>
    </row>
    <row r="454" spans="1:8" x14ac:dyDescent="0.15">
      <c r="A454" s="8">
        <v>452</v>
      </c>
      <c r="B454" s="1" t="s">
        <v>1355</v>
      </c>
      <c r="C454" s="11" t="s">
        <v>1356</v>
      </c>
      <c r="D454" s="11">
        <v>105.814301</v>
      </c>
      <c r="E454" s="11">
        <v>28.832630999999999</v>
      </c>
      <c r="F454" s="2" t="s">
        <v>704</v>
      </c>
      <c r="G454" s="11" t="s">
        <v>1357</v>
      </c>
      <c r="H454" s="11" t="s">
        <v>1061</v>
      </c>
    </row>
    <row r="455" spans="1:8" x14ac:dyDescent="0.15">
      <c r="A455" s="8">
        <v>453</v>
      </c>
      <c r="B455" s="1" t="s">
        <v>1358</v>
      </c>
      <c r="C455" s="5" t="s">
        <v>1359</v>
      </c>
      <c r="D455" s="5">
        <v>105.68405799999999</v>
      </c>
      <c r="E455" s="5">
        <v>28.581057999999999</v>
      </c>
      <c r="F455" s="2" t="s">
        <v>704</v>
      </c>
      <c r="G455" s="11" t="s">
        <v>1360</v>
      </c>
      <c r="H455" s="11" t="s">
        <v>4</v>
      </c>
    </row>
    <row r="456" spans="1:8" x14ac:dyDescent="0.15">
      <c r="A456" s="8">
        <v>454</v>
      </c>
      <c r="B456" s="1" t="s">
        <v>1361</v>
      </c>
      <c r="C456" s="5" t="s">
        <v>1362</v>
      </c>
      <c r="D456" s="5">
        <v>105.69358800000001</v>
      </c>
      <c r="E456" s="5">
        <v>28.597037</v>
      </c>
      <c r="F456" s="2" t="s">
        <v>704</v>
      </c>
      <c r="G456" s="11" t="s">
        <v>1363</v>
      </c>
      <c r="H456" s="11" t="s">
        <v>4</v>
      </c>
    </row>
    <row r="457" spans="1:8" x14ac:dyDescent="0.15">
      <c r="A457" s="8">
        <v>455</v>
      </c>
      <c r="B457" s="1" t="s">
        <v>1364</v>
      </c>
      <c r="C457" s="5" t="s">
        <v>1365</v>
      </c>
      <c r="D457" s="5">
        <v>105.695899</v>
      </c>
      <c r="E457" s="5">
        <v>28.607178000000001</v>
      </c>
      <c r="F457" s="2" t="s">
        <v>704</v>
      </c>
      <c r="G457" s="11" t="s">
        <v>1366</v>
      </c>
      <c r="H457" s="11" t="s">
        <v>8</v>
      </c>
    </row>
    <row r="458" spans="1:8" x14ac:dyDescent="0.15">
      <c r="A458" s="8">
        <v>456</v>
      </c>
      <c r="B458" s="1" t="s">
        <v>1367</v>
      </c>
      <c r="C458" s="2" t="s">
        <v>1368</v>
      </c>
      <c r="D458" s="2">
        <v>105.68521200000001</v>
      </c>
      <c r="E458" s="2">
        <v>28.583164</v>
      </c>
      <c r="F458" s="2" t="s">
        <v>704</v>
      </c>
      <c r="G458" s="2" t="s">
        <v>1369</v>
      </c>
      <c r="H458" s="2" t="s">
        <v>4</v>
      </c>
    </row>
    <row r="459" spans="1:8" x14ac:dyDescent="0.15">
      <c r="A459" s="8">
        <v>457</v>
      </c>
      <c r="B459" s="1" t="s">
        <v>1370</v>
      </c>
      <c r="C459" s="5" t="s">
        <v>1371</v>
      </c>
      <c r="D459" s="11">
        <v>105.829893</v>
      </c>
      <c r="E459" s="11">
        <v>28.815937999999999</v>
      </c>
      <c r="F459" s="2" t="s">
        <v>704</v>
      </c>
      <c r="G459" s="11" t="s">
        <v>1372</v>
      </c>
      <c r="H459" s="11" t="s">
        <v>1061</v>
      </c>
    </row>
    <row r="460" spans="1:8" x14ac:dyDescent="0.15">
      <c r="A460" s="8">
        <v>458</v>
      </c>
      <c r="B460" s="1" t="s">
        <v>1373</v>
      </c>
      <c r="C460" s="2" t="s">
        <v>1374</v>
      </c>
      <c r="D460" s="2">
        <v>105.83600199999999</v>
      </c>
      <c r="E460" s="2">
        <v>28.804068999999998</v>
      </c>
      <c r="F460" s="2" t="s">
        <v>704</v>
      </c>
      <c r="G460" s="2" t="s">
        <v>1375</v>
      </c>
      <c r="H460" s="2" t="s">
        <v>33</v>
      </c>
    </row>
    <row r="461" spans="1:8" x14ac:dyDescent="0.15">
      <c r="A461" s="8">
        <v>459</v>
      </c>
      <c r="B461" s="1" t="s">
        <v>1376</v>
      </c>
      <c r="C461" s="5" t="s">
        <v>1377</v>
      </c>
      <c r="D461" s="11">
        <v>105.820956</v>
      </c>
      <c r="E461" s="11">
        <v>28.823433999999999</v>
      </c>
      <c r="F461" s="2" t="s">
        <v>704</v>
      </c>
      <c r="G461" s="11" t="s">
        <v>1378</v>
      </c>
      <c r="H461" s="11" t="s">
        <v>1061</v>
      </c>
    </row>
    <row r="462" spans="1:8" x14ac:dyDescent="0.15">
      <c r="A462" s="8">
        <v>460</v>
      </c>
      <c r="B462" s="1" t="s">
        <v>1379</v>
      </c>
      <c r="C462" s="2" t="s">
        <v>1380</v>
      </c>
      <c r="D462" s="2">
        <v>105.81387100000001</v>
      </c>
      <c r="E462" s="2">
        <v>28.826605000000001</v>
      </c>
      <c r="F462" s="2" t="s">
        <v>704</v>
      </c>
      <c r="G462" s="2" t="s">
        <v>1381</v>
      </c>
      <c r="H462" s="2" t="s">
        <v>33</v>
      </c>
    </row>
    <row r="463" spans="1:8" x14ac:dyDescent="0.15">
      <c r="A463" s="8">
        <v>461</v>
      </c>
      <c r="B463" s="1" t="s">
        <v>1382</v>
      </c>
      <c r="C463" s="2" t="s">
        <v>1383</v>
      </c>
      <c r="D463" s="2">
        <v>106.24250000000001</v>
      </c>
      <c r="E463" s="2">
        <v>28.716940000000001</v>
      </c>
      <c r="F463" s="2" t="s">
        <v>704</v>
      </c>
      <c r="G463" s="2" t="s">
        <v>1384</v>
      </c>
      <c r="H463" s="2" t="s">
        <v>8</v>
      </c>
    </row>
    <row r="464" spans="1:8" x14ac:dyDescent="0.15">
      <c r="A464" s="8">
        <v>462</v>
      </c>
      <c r="B464" s="1" t="s">
        <v>1385</v>
      </c>
      <c r="C464" s="20" t="s">
        <v>1386</v>
      </c>
      <c r="D464" s="21">
        <v>105.91663</v>
      </c>
      <c r="E464" s="21">
        <v>28.856190000000002</v>
      </c>
      <c r="F464" s="2" t="s">
        <v>704</v>
      </c>
      <c r="G464" s="11" t="s">
        <v>1387</v>
      </c>
      <c r="H464" s="11" t="s">
        <v>4</v>
      </c>
    </row>
    <row r="465" spans="1:8" x14ac:dyDescent="0.15">
      <c r="A465" s="8">
        <v>463</v>
      </c>
      <c r="B465" s="1" t="s">
        <v>1388</v>
      </c>
      <c r="C465" s="2" t="s">
        <v>1389</v>
      </c>
      <c r="D465" s="2">
        <v>105.831776</v>
      </c>
      <c r="E465" s="2">
        <v>28.790500999999999</v>
      </c>
      <c r="F465" s="2" t="s">
        <v>704</v>
      </c>
      <c r="G465" s="2" t="s">
        <v>1027</v>
      </c>
      <c r="H465" s="2" t="s">
        <v>8</v>
      </c>
    </row>
    <row r="466" spans="1:8" x14ac:dyDescent="0.15">
      <c r="A466" s="8">
        <v>464</v>
      </c>
      <c r="B466" s="1" t="s">
        <v>1390</v>
      </c>
      <c r="C466" s="11" t="s">
        <v>1391</v>
      </c>
      <c r="D466" s="11">
        <v>105.837853</v>
      </c>
      <c r="E466" s="11">
        <v>28.794333000000002</v>
      </c>
      <c r="F466" s="2" t="s">
        <v>704</v>
      </c>
      <c r="G466" s="11" t="s">
        <v>1032</v>
      </c>
      <c r="H466" s="11" t="s">
        <v>1061</v>
      </c>
    </row>
    <row r="467" spans="1:8" x14ac:dyDescent="0.15">
      <c r="A467" s="8">
        <v>465</v>
      </c>
      <c r="B467" s="1" t="s">
        <v>1392</v>
      </c>
      <c r="C467" s="5" t="s">
        <v>1393</v>
      </c>
      <c r="D467" s="5">
        <v>105.77144</v>
      </c>
      <c r="E467" s="5">
        <v>28.783888999999999</v>
      </c>
      <c r="F467" s="2" t="s">
        <v>704</v>
      </c>
      <c r="G467" s="11" t="s">
        <v>1394</v>
      </c>
      <c r="H467" s="11" t="s">
        <v>8</v>
      </c>
    </row>
    <row r="468" spans="1:8" x14ac:dyDescent="0.15">
      <c r="A468" s="8">
        <v>466</v>
      </c>
      <c r="B468" s="1" t="s">
        <v>1395</v>
      </c>
      <c r="C468" s="2" t="s">
        <v>1396</v>
      </c>
      <c r="D468" s="2">
        <v>105.827107</v>
      </c>
      <c r="E468" s="2">
        <v>28.818807</v>
      </c>
      <c r="F468" s="2" t="s">
        <v>704</v>
      </c>
      <c r="G468" s="2" t="s">
        <v>1397</v>
      </c>
      <c r="H468" s="2" t="s">
        <v>33</v>
      </c>
    </row>
    <row r="469" spans="1:8" x14ac:dyDescent="0.15">
      <c r="A469" s="8">
        <v>467</v>
      </c>
      <c r="B469" s="1" t="s">
        <v>1398</v>
      </c>
      <c r="C469" s="2" t="s">
        <v>1399</v>
      </c>
      <c r="D469" s="2">
        <v>105.80953</v>
      </c>
      <c r="E469" s="2">
        <v>28.833542000000001</v>
      </c>
      <c r="F469" s="2" t="s">
        <v>704</v>
      </c>
      <c r="G469" s="2" t="s">
        <v>1400</v>
      </c>
      <c r="H469" s="2" t="s">
        <v>33</v>
      </c>
    </row>
    <row r="470" spans="1:8" x14ac:dyDescent="0.15">
      <c r="A470" s="8">
        <v>468</v>
      </c>
      <c r="B470" s="1" t="s">
        <v>1401</v>
      </c>
      <c r="C470" s="2" t="s">
        <v>1402</v>
      </c>
      <c r="D470" s="2">
        <v>105.82511100000001</v>
      </c>
      <c r="E470" s="2">
        <v>28.818811</v>
      </c>
      <c r="F470" s="2" t="s">
        <v>704</v>
      </c>
      <c r="G470" s="2" t="s">
        <v>1403</v>
      </c>
      <c r="H470" s="2" t="s">
        <v>33</v>
      </c>
    </row>
    <row r="471" spans="1:8" x14ac:dyDescent="0.15">
      <c r="A471" s="8">
        <v>469</v>
      </c>
      <c r="B471" s="1" t="s">
        <v>1404</v>
      </c>
      <c r="C471" s="2" t="s">
        <v>1405</v>
      </c>
      <c r="D471" s="2">
        <v>105.831355</v>
      </c>
      <c r="E471" s="2">
        <v>28.803293</v>
      </c>
      <c r="F471" s="2" t="s">
        <v>704</v>
      </c>
      <c r="G471" s="2" t="s">
        <v>1406</v>
      </c>
      <c r="H471" s="2" t="s">
        <v>33</v>
      </c>
    </row>
    <row r="472" spans="1:8" x14ac:dyDescent="0.15">
      <c r="A472" s="8">
        <v>470</v>
      </c>
      <c r="B472" s="1" t="s">
        <v>1407</v>
      </c>
      <c r="C472" s="22" t="s">
        <v>1408</v>
      </c>
      <c r="D472" s="5">
        <v>105.91593</v>
      </c>
      <c r="E472" s="5">
        <v>28.866493999999999</v>
      </c>
      <c r="F472" s="2" t="s">
        <v>704</v>
      </c>
      <c r="G472" s="11" t="s">
        <v>1409</v>
      </c>
      <c r="H472" s="11" t="s">
        <v>4</v>
      </c>
    </row>
    <row r="473" spans="1:8" x14ac:dyDescent="0.15">
      <c r="A473" s="8">
        <v>471</v>
      </c>
      <c r="B473" s="1" t="s">
        <v>1410</v>
      </c>
      <c r="C473" s="2" t="s">
        <v>1411</v>
      </c>
      <c r="D473" s="2">
        <v>105.91366499999999</v>
      </c>
      <c r="E473" s="2">
        <v>28.853196000000001</v>
      </c>
      <c r="F473" s="2" t="s">
        <v>704</v>
      </c>
      <c r="G473" s="2" t="s">
        <v>1412</v>
      </c>
      <c r="H473" s="2" t="s">
        <v>4</v>
      </c>
    </row>
    <row r="474" spans="1:8" x14ac:dyDescent="0.15">
      <c r="A474" s="8">
        <v>472</v>
      </c>
      <c r="B474" s="1" t="s">
        <v>1413</v>
      </c>
      <c r="C474" s="2" t="s">
        <v>1414</v>
      </c>
      <c r="D474" s="2">
        <v>105.914535</v>
      </c>
      <c r="E474" s="2">
        <v>28.773855999999999</v>
      </c>
      <c r="F474" s="2" t="s">
        <v>704</v>
      </c>
      <c r="G474" s="2" t="s">
        <v>1084</v>
      </c>
      <c r="H474" s="2" t="s">
        <v>8</v>
      </c>
    </row>
    <row r="475" spans="1:8" x14ac:dyDescent="0.15">
      <c r="A475" s="8">
        <v>473</v>
      </c>
      <c r="B475" s="1" t="s">
        <v>1415</v>
      </c>
      <c r="C475" s="2" t="s">
        <v>1416</v>
      </c>
      <c r="D475" s="2">
        <v>105.803888</v>
      </c>
      <c r="E475" s="2">
        <v>28.835896000000002</v>
      </c>
      <c r="F475" s="2" t="s">
        <v>704</v>
      </c>
      <c r="G475" s="2" t="s">
        <v>1417</v>
      </c>
      <c r="H475" s="2" t="s">
        <v>33</v>
      </c>
    </row>
    <row r="476" spans="1:8" x14ac:dyDescent="0.15">
      <c r="A476" s="8">
        <v>474</v>
      </c>
      <c r="B476" s="1" t="s">
        <v>1418</v>
      </c>
      <c r="C476" s="2" t="s">
        <v>1419</v>
      </c>
      <c r="D476" s="2" t="s">
        <v>1420</v>
      </c>
      <c r="E476" s="2" t="s">
        <v>1421</v>
      </c>
      <c r="F476" s="2" t="s">
        <v>704</v>
      </c>
      <c r="G476" s="2" t="s">
        <v>1422</v>
      </c>
      <c r="H476" s="2" t="s">
        <v>33</v>
      </c>
    </row>
    <row r="477" spans="1:8" x14ac:dyDescent="0.15">
      <c r="A477" s="8">
        <v>475</v>
      </c>
      <c r="B477" s="1" t="s">
        <v>1423</v>
      </c>
      <c r="C477" s="11" t="s">
        <v>1424</v>
      </c>
      <c r="D477" s="11">
        <v>105.834808</v>
      </c>
      <c r="E477" s="11">
        <v>28.806141</v>
      </c>
      <c r="F477" s="2" t="s">
        <v>704</v>
      </c>
      <c r="G477" s="11" t="s">
        <v>1425</v>
      </c>
      <c r="H477" s="11" t="s">
        <v>1061</v>
      </c>
    </row>
    <row r="478" spans="1:8" x14ac:dyDescent="0.15">
      <c r="A478" s="8">
        <v>476</v>
      </c>
      <c r="B478" s="1" t="s">
        <v>1426</v>
      </c>
      <c r="C478" s="5" t="s">
        <v>1427</v>
      </c>
      <c r="D478" s="11">
        <v>105.830898</v>
      </c>
      <c r="E478" s="11">
        <v>28.810538000000001</v>
      </c>
      <c r="F478" s="2" t="s">
        <v>704</v>
      </c>
      <c r="G478" s="11" t="s">
        <v>1428</v>
      </c>
      <c r="H478" s="11" t="s">
        <v>1061</v>
      </c>
    </row>
    <row r="479" spans="1:8" x14ac:dyDescent="0.15">
      <c r="A479" s="8">
        <v>477</v>
      </c>
      <c r="B479" s="1" t="s">
        <v>1429</v>
      </c>
      <c r="C479" s="2" t="s">
        <v>1430</v>
      </c>
      <c r="D479" s="2">
        <v>105.81527199999999</v>
      </c>
      <c r="E479" s="2">
        <v>28.821553999999999</v>
      </c>
      <c r="F479" s="2" t="s">
        <v>704</v>
      </c>
      <c r="G479" s="2" t="s">
        <v>1431</v>
      </c>
      <c r="H479" s="2" t="s">
        <v>33</v>
      </c>
    </row>
    <row r="480" spans="1:8" x14ac:dyDescent="0.15">
      <c r="A480" s="8">
        <v>478</v>
      </c>
      <c r="B480" s="1" t="s">
        <v>1432</v>
      </c>
      <c r="C480" s="2" t="s">
        <v>1433</v>
      </c>
      <c r="D480" s="2">
        <v>106.19724100000001</v>
      </c>
      <c r="E480" s="2">
        <v>28.908301000000002</v>
      </c>
      <c r="F480" s="2" t="s">
        <v>704</v>
      </c>
      <c r="G480" s="2" t="s">
        <v>1434</v>
      </c>
      <c r="H480" s="2" t="s">
        <v>145</v>
      </c>
    </row>
    <row r="481" spans="1:8" x14ac:dyDescent="0.15">
      <c r="A481" s="8">
        <v>479</v>
      </c>
      <c r="B481" s="1" t="s">
        <v>1435</v>
      </c>
      <c r="C481" s="2" t="s">
        <v>1436</v>
      </c>
      <c r="D481" s="2">
        <v>105.812922</v>
      </c>
      <c r="E481" s="2">
        <v>28.787635000000002</v>
      </c>
      <c r="F481" s="2" t="s">
        <v>704</v>
      </c>
      <c r="G481" s="2" t="s">
        <v>1437</v>
      </c>
      <c r="H481" s="2" t="s">
        <v>4</v>
      </c>
    </row>
    <row r="482" spans="1:8" x14ac:dyDescent="0.15">
      <c r="A482" s="8">
        <v>480</v>
      </c>
      <c r="B482" s="1" t="s">
        <v>1438</v>
      </c>
      <c r="C482" s="5" t="s">
        <v>1439</v>
      </c>
      <c r="D482" s="5">
        <v>106.197121</v>
      </c>
      <c r="E482" s="5">
        <v>28.908293</v>
      </c>
      <c r="F482" s="2" t="s">
        <v>704</v>
      </c>
      <c r="G482" s="11" t="s">
        <v>1440</v>
      </c>
      <c r="H482" s="11" t="s">
        <v>8</v>
      </c>
    </row>
    <row r="483" spans="1:8" x14ac:dyDescent="0.15">
      <c r="A483" s="8">
        <v>481</v>
      </c>
      <c r="B483" s="1" t="s">
        <v>1441</v>
      </c>
      <c r="C483" s="11" t="s">
        <v>1442</v>
      </c>
      <c r="D483" s="11">
        <v>105.781899</v>
      </c>
      <c r="E483" s="11">
        <v>28.976590999999999</v>
      </c>
      <c r="F483" s="2" t="s">
        <v>704</v>
      </c>
      <c r="G483" s="11" t="s">
        <v>1443</v>
      </c>
      <c r="H483" s="11" t="s">
        <v>8</v>
      </c>
    </row>
    <row r="484" spans="1:8" x14ac:dyDescent="0.15">
      <c r="A484" s="8">
        <v>482</v>
      </c>
      <c r="B484" s="1" t="s">
        <v>1444</v>
      </c>
      <c r="C484" s="11" t="s">
        <v>1445</v>
      </c>
      <c r="D484" s="11">
        <v>105.836528</v>
      </c>
      <c r="E484" s="11">
        <v>28.898292000000001</v>
      </c>
      <c r="F484" s="2" t="s">
        <v>704</v>
      </c>
      <c r="G484" s="11" t="s">
        <v>1446</v>
      </c>
      <c r="H484" s="11" t="s">
        <v>4</v>
      </c>
    </row>
    <row r="485" spans="1:8" x14ac:dyDescent="0.15">
      <c r="A485" s="8">
        <v>483</v>
      </c>
      <c r="B485" s="1" t="s">
        <v>1447</v>
      </c>
      <c r="C485" s="2" t="s">
        <v>1448</v>
      </c>
      <c r="D485" s="2">
        <v>105.71553400000001</v>
      </c>
      <c r="E485" s="2">
        <v>28.709485000000001</v>
      </c>
      <c r="F485" s="2" t="s">
        <v>704</v>
      </c>
      <c r="G485" s="2" t="s">
        <v>1449</v>
      </c>
      <c r="H485" s="2" t="s">
        <v>4</v>
      </c>
    </row>
    <row r="486" spans="1:8" x14ac:dyDescent="0.15">
      <c r="A486" s="8">
        <v>484</v>
      </c>
      <c r="B486" s="1" t="s">
        <v>1450</v>
      </c>
      <c r="C486" s="11" t="s">
        <v>1451</v>
      </c>
      <c r="D486" s="11">
        <v>105.717082</v>
      </c>
      <c r="E486" s="11">
        <v>28.710519000000001</v>
      </c>
      <c r="F486" s="2" t="s">
        <v>704</v>
      </c>
      <c r="G486" s="11" t="s">
        <v>1452</v>
      </c>
      <c r="H486" s="11" t="s">
        <v>4</v>
      </c>
    </row>
    <row r="487" spans="1:8" x14ac:dyDescent="0.15">
      <c r="A487" s="8">
        <v>485</v>
      </c>
      <c r="B487" s="1" t="s">
        <v>1453</v>
      </c>
      <c r="C487" s="2" t="s">
        <v>1454</v>
      </c>
      <c r="D487" s="2">
        <v>105.691282</v>
      </c>
      <c r="E487" s="2">
        <v>28.715596000000001</v>
      </c>
      <c r="F487" s="2" t="s">
        <v>704</v>
      </c>
      <c r="G487" s="2" t="s">
        <v>1168</v>
      </c>
      <c r="H487" s="2" t="s">
        <v>8</v>
      </c>
    </row>
    <row r="488" spans="1:8" x14ac:dyDescent="0.15">
      <c r="A488" s="8">
        <v>486</v>
      </c>
      <c r="B488" s="1" t="s">
        <v>1455</v>
      </c>
      <c r="C488" s="2" t="s">
        <v>1456</v>
      </c>
      <c r="D488" s="2">
        <v>105.720043</v>
      </c>
      <c r="E488" s="2">
        <v>28.714901999999999</v>
      </c>
      <c r="F488" s="2" t="s">
        <v>704</v>
      </c>
      <c r="G488" s="2" t="s">
        <v>1457</v>
      </c>
      <c r="H488" s="2" t="s">
        <v>4</v>
      </c>
    </row>
    <row r="489" spans="1:8" x14ac:dyDescent="0.15">
      <c r="A489" s="8">
        <v>487</v>
      </c>
      <c r="B489" s="1" t="s">
        <v>1458</v>
      </c>
      <c r="C489" s="23" t="s">
        <v>1459</v>
      </c>
      <c r="D489" s="11">
        <v>105.72499999999999</v>
      </c>
      <c r="E489" s="11">
        <v>28.722000000000001</v>
      </c>
      <c r="F489" s="2" t="s">
        <v>704</v>
      </c>
      <c r="G489" s="11" t="s">
        <v>1170</v>
      </c>
      <c r="H489" s="11" t="s">
        <v>8</v>
      </c>
    </row>
    <row r="490" spans="1:8" x14ac:dyDescent="0.15">
      <c r="A490" s="8">
        <v>488</v>
      </c>
      <c r="B490" s="1" t="s">
        <v>1460</v>
      </c>
      <c r="C490" s="2" t="s">
        <v>1461</v>
      </c>
      <c r="D490" s="2">
        <v>105.91857</v>
      </c>
      <c r="E490" s="2">
        <v>28.757971999999999</v>
      </c>
      <c r="F490" s="2" t="s">
        <v>704</v>
      </c>
      <c r="G490" s="2" t="s">
        <v>1264</v>
      </c>
      <c r="H490" s="2" t="s">
        <v>8</v>
      </c>
    </row>
    <row r="491" spans="1:8" x14ac:dyDescent="0.15">
      <c r="A491" s="8">
        <v>489</v>
      </c>
      <c r="B491" s="1" t="s">
        <v>1462</v>
      </c>
      <c r="C491" s="2" t="s">
        <v>1463</v>
      </c>
      <c r="D491" s="2">
        <v>105.64216999999999</v>
      </c>
      <c r="E491" s="2">
        <v>28.74419</v>
      </c>
      <c r="F491" s="2" t="s">
        <v>704</v>
      </c>
      <c r="G491" s="2" t="s">
        <v>1464</v>
      </c>
      <c r="H491" s="2" t="s">
        <v>4</v>
      </c>
    </row>
    <row r="492" spans="1:8" x14ac:dyDescent="0.15">
      <c r="A492" s="8">
        <v>490</v>
      </c>
      <c r="B492" s="1" t="s">
        <v>1465</v>
      </c>
      <c r="C492" s="2" t="s">
        <v>1466</v>
      </c>
      <c r="D492" s="2">
        <v>105.665981</v>
      </c>
      <c r="E492" s="2">
        <v>28.728061</v>
      </c>
      <c r="F492" s="2" t="s">
        <v>704</v>
      </c>
      <c r="G492" s="2" t="s">
        <v>1284</v>
      </c>
      <c r="H492" s="2" t="s">
        <v>8</v>
      </c>
    </row>
    <row r="493" spans="1:8" x14ac:dyDescent="0.15">
      <c r="A493" s="8">
        <v>491</v>
      </c>
      <c r="B493" s="1" t="s">
        <v>1467</v>
      </c>
      <c r="C493" s="2" t="s">
        <v>1468</v>
      </c>
      <c r="D493" s="2">
        <v>105.644019</v>
      </c>
      <c r="E493" s="2">
        <v>28.741865000000001</v>
      </c>
      <c r="F493" s="2" t="s">
        <v>704</v>
      </c>
      <c r="G493" s="2" t="s">
        <v>1469</v>
      </c>
      <c r="H493" s="2" t="s">
        <v>4</v>
      </c>
    </row>
    <row r="494" spans="1:8" x14ac:dyDescent="0.15">
      <c r="A494" s="8">
        <v>492</v>
      </c>
      <c r="B494" s="1" t="s">
        <v>1470</v>
      </c>
      <c r="C494" s="2" t="s">
        <v>1471</v>
      </c>
      <c r="D494" s="2">
        <v>105.62501</v>
      </c>
      <c r="E494" s="2">
        <v>28.717300000000002</v>
      </c>
      <c r="F494" s="2" t="s">
        <v>704</v>
      </c>
      <c r="G494" s="2" t="s">
        <v>1472</v>
      </c>
      <c r="H494" s="2" t="s">
        <v>8</v>
      </c>
    </row>
    <row r="495" spans="1:8" x14ac:dyDescent="0.15">
      <c r="A495" s="8">
        <v>493</v>
      </c>
      <c r="B495" s="1" t="s">
        <v>1473</v>
      </c>
      <c r="C495" s="11" t="s">
        <v>1474</v>
      </c>
      <c r="D495" s="11">
        <v>105.812269</v>
      </c>
      <c r="E495" s="11">
        <v>28.830919999999999</v>
      </c>
      <c r="F495" s="2" t="s">
        <v>704</v>
      </c>
      <c r="G495" s="11" t="s">
        <v>1323</v>
      </c>
      <c r="H495" s="11" t="s">
        <v>1061</v>
      </c>
    </row>
    <row r="496" spans="1:8" x14ac:dyDescent="0.15">
      <c r="A496" s="8">
        <v>494</v>
      </c>
      <c r="B496" s="1" t="s">
        <v>1475</v>
      </c>
      <c r="C496" s="2" t="s">
        <v>1476</v>
      </c>
      <c r="D496" s="2">
        <v>105.43012</v>
      </c>
      <c r="E496" s="2">
        <v>28.988980000000002</v>
      </c>
      <c r="F496" s="2" t="s">
        <v>1477</v>
      </c>
      <c r="G496" s="2" t="s">
        <v>1478</v>
      </c>
      <c r="H496" s="2" t="s">
        <v>1479</v>
      </c>
    </row>
    <row r="497" spans="1:8" x14ac:dyDescent="0.15">
      <c r="A497" s="8">
        <v>495</v>
      </c>
      <c r="B497" s="1" t="s">
        <v>1480</v>
      </c>
      <c r="C497" s="17" t="s">
        <v>1481</v>
      </c>
      <c r="D497" s="17">
        <v>105.402916</v>
      </c>
      <c r="E497" s="17">
        <v>28.873476</v>
      </c>
      <c r="F497" s="2" t="s">
        <v>1477</v>
      </c>
      <c r="G497" s="11" t="s">
        <v>1482</v>
      </c>
      <c r="H497" s="17" t="s">
        <v>1479</v>
      </c>
    </row>
    <row r="498" spans="1:8" x14ac:dyDescent="0.15">
      <c r="A498" s="8">
        <v>496</v>
      </c>
      <c r="B498" s="1" t="s">
        <v>1483</v>
      </c>
      <c r="C498" s="17" t="s">
        <v>1484</v>
      </c>
      <c r="D498" s="17">
        <v>105.413714</v>
      </c>
      <c r="E498" s="17">
        <v>28.872036000000001</v>
      </c>
      <c r="F498" s="2" t="s">
        <v>1477</v>
      </c>
      <c r="G498" s="11" t="s">
        <v>1485</v>
      </c>
      <c r="H498" s="17" t="s">
        <v>1479</v>
      </c>
    </row>
    <row r="499" spans="1:8" x14ac:dyDescent="0.15">
      <c r="A499" s="8">
        <v>497</v>
      </c>
      <c r="B499" s="1" t="s">
        <v>1486</v>
      </c>
      <c r="C499" s="2" t="s">
        <v>1487</v>
      </c>
      <c r="D499" s="2">
        <v>105.43268</v>
      </c>
      <c r="E499" s="2">
        <v>28.875824000000001</v>
      </c>
      <c r="F499" s="2" t="s">
        <v>1477</v>
      </c>
      <c r="G499" s="2" t="s">
        <v>1488</v>
      </c>
      <c r="H499" s="2" t="s">
        <v>1479</v>
      </c>
    </row>
    <row r="500" spans="1:8" x14ac:dyDescent="0.15">
      <c r="A500" s="8">
        <v>498</v>
      </c>
      <c r="B500" s="1" t="s">
        <v>1489</v>
      </c>
      <c r="C500" s="17" t="s">
        <v>1490</v>
      </c>
      <c r="D500" s="17">
        <v>105.420422</v>
      </c>
      <c r="E500" s="17">
        <v>28.874203000000001</v>
      </c>
      <c r="F500" s="2" t="s">
        <v>1477</v>
      </c>
      <c r="G500" s="11" t="s">
        <v>1491</v>
      </c>
      <c r="H500" s="17" t="s">
        <v>1479</v>
      </c>
    </row>
    <row r="501" spans="1:8" x14ac:dyDescent="0.15">
      <c r="A501" s="8">
        <v>499</v>
      </c>
      <c r="B501" s="1" t="s">
        <v>1492</v>
      </c>
      <c r="C501" s="2" t="s">
        <v>1493</v>
      </c>
      <c r="D501" s="2">
        <v>105.433407</v>
      </c>
      <c r="E501" s="2">
        <v>28.8873</v>
      </c>
      <c r="F501" s="2" t="s">
        <v>1477</v>
      </c>
      <c r="G501" s="2" t="s">
        <v>1494</v>
      </c>
      <c r="H501" s="2" t="s">
        <v>1479</v>
      </c>
    </row>
    <row r="502" spans="1:8" x14ac:dyDescent="0.15">
      <c r="A502" s="8">
        <v>500</v>
      </c>
      <c r="B502" s="1" t="s">
        <v>1495</v>
      </c>
      <c r="C502" s="2" t="s">
        <v>1496</v>
      </c>
      <c r="D502" s="2">
        <v>105.431522</v>
      </c>
      <c r="E502" s="2">
        <v>28.885149999999999</v>
      </c>
      <c r="F502" s="2" t="s">
        <v>1477</v>
      </c>
      <c r="G502" s="2" t="s">
        <v>1497</v>
      </c>
      <c r="H502" s="2" t="s">
        <v>1479</v>
      </c>
    </row>
    <row r="503" spans="1:8" x14ac:dyDescent="0.15">
      <c r="A503" s="8">
        <v>501</v>
      </c>
      <c r="B503" s="1" t="s">
        <v>1498</v>
      </c>
      <c r="C503" s="2" t="s">
        <v>1499</v>
      </c>
      <c r="D503" s="2">
        <v>105.40346599999999</v>
      </c>
      <c r="E503" s="2">
        <v>28.879642</v>
      </c>
      <c r="F503" s="2" t="s">
        <v>1477</v>
      </c>
      <c r="G503" s="2" t="s">
        <v>1500</v>
      </c>
      <c r="H503" s="2" t="s">
        <v>1479</v>
      </c>
    </row>
    <row r="504" spans="1:8" x14ac:dyDescent="0.15">
      <c r="A504" s="8">
        <v>502</v>
      </c>
      <c r="B504" s="1" t="s">
        <v>1501</v>
      </c>
      <c r="C504" s="17" t="s">
        <v>1502</v>
      </c>
      <c r="D504" s="17">
        <v>105.450458</v>
      </c>
      <c r="E504" s="17">
        <v>28.897202</v>
      </c>
      <c r="F504" s="2" t="s">
        <v>1477</v>
      </c>
      <c r="G504" s="11" t="s">
        <v>1503</v>
      </c>
      <c r="H504" s="17" t="s">
        <v>1479</v>
      </c>
    </row>
    <row r="505" spans="1:8" x14ac:dyDescent="0.15">
      <c r="A505" s="8">
        <v>503</v>
      </c>
      <c r="B505" s="1" t="s">
        <v>1504</v>
      </c>
      <c r="C505" s="17" t="s">
        <v>1505</v>
      </c>
      <c r="D505" s="17">
        <v>105.450203</v>
      </c>
      <c r="E505" s="17">
        <v>28.893689999999999</v>
      </c>
      <c r="F505" s="2" t="s">
        <v>1477</v>
      </c>
      <c r="G505" s="11" t="s">
        <v>1506</v>
      </c>
      <c r="H505" s="17" t="s">
        <v>1479</v>
      </c>
    </row>
    <row r="506" spans="1:8" x14ac:dyDescent="0.15">
      <c r="A506" s="8">
        <v>504</v>
      </c>
      <c r="B506" s="1" t="s">
        <v>1507</v>
      </c>
      <c r="C506" s="17" t="s">
        <v>1508</v>
      </c>
      <c r="D506" s="17">
        <v>105.49181400000001</v>
      </c>
      <c r="E506" s="17">
        <v>28.871444</v>
      </c>
      <c r="F506" s="2" t="s">
        <v>1477</v>
      </c>
      <c r="G506" s="11" t="s">
        <v>1509</v>
      </c>
      <c r="H506" s="17" t="s">
        <v>1479</v>
      </c>
    </row>
    <row r="507" spans="1:8" x14ac:dyDescent="0.15">
      <c r="A507" s="8">
        <v>505</v>
      </c>
      <c r="B507" s="1" t="s">
        <v>1510</v>
      </c>
      <c r="C507" s="2" t="s">
        <v>1511</v>
      </c>
      <c r="D507" s="2">
        <v>105.403234</v>
      </c>
      <c r="E507" s="2">
        <v>28.887566</v>
      </c>
      <c r="F507" s="2" t="s">
        <v>1477</v>
      </c>
      <c r="G507" s="2" t="s">
        <v>1512</v>
      </c>
      <c r="H507" s="2" t="s">
        <v>189</v>
      </c>
    </row>
    <row r="508" spans="1:8" x14ac:dyDescent="0.15">
      <c r="A508" s="8">
        <v>506</v>
      </c>
      <c r="B508" s="1" t="s">
        <v>1513</v>
      </c>
      <c r="C508" s="2" t="s">
        <v>1514</v>
      </c>
      <c r="D508" s="2">
        <v>105.401353</v>
      </c>
      <c r="E508" s="2">
        <v>28.884022000000002</v>
      </c>
      <c r="F508" s="2" t="s">
        <v>1477</v>
      </c>
      <c r="G508" s="2" t="s">
        <v>1515</v>
      </c>
      <c r="H508" s="2" t="s">
        <v>1479</v>
      </c>
    </row>
    <row r="509" spans="1:8" x14ac:dyDescent="0.15">
      <c r="A509" s="8">
        <v>507</v>
      </c>
      <c r="B509" s="1" t="s">
        <v>1516</v>
      </c>
      <c r="C509" s="2" t="s">
        <v>1517</v>
      </c>
      <c r="D509" s="2">
        <v>105.436875</v>
      </c>
      <c r="E509" s="2">
        <v>28.847178</v>
      </c>
      <c r="F509" s="2" t="s">
        <v>1477</v>
      </c>
      <c r="G509" s="2" t="s">
        <v>1518</v>
      </c>
      <c r="H509" s="2" t="s">
        <v>1479</v>
      </c>
    </row>
    <row r="510" spans="1:8" x14ac:dyDescent="0.15">
      <c r="A510" s="8">
        <v>508</v>
      </c>
      <c r="B510" s="1" t="s">
        <v>1519</v>
      </c>
      <c r="C510" s="2" t="s">
        <v>1520</v>
      </c>
      <c r="D510" s="2">
        <v>105.57869100000001</v>
      </c>
      <c r="E510" s="2">
        <v>28.849421</v>
      </c>
      <c r="F510" s="2" t="s">
        <v>1477</v>
      </c>
      <c r="G510" s="2" t="s">
        <v>1521</v>
      </c>
      <c r="H510" s="2" t="s">
        <v>526</v>
      </c>
    </row>
    <row r="511" spans="1:8" x14ac:dyDescent="0.15">
      <c r="A511" s="8">
        <v>509</v>
      </c>
      <c r="B511" s="1" t="s">
        <v>1522</v>
      </c>
      <c r="C511" s="2" t="s">
        <v>1523</v>
      </c>
      <c r="D511" s="2">
        <v>105.56869</v>
      </c>
      <c r="E511" s="2">
        <v>28.861139999999999</v>
      </c>
      <c r="F511" s="2" t="s">
        <v>1477</v>
      </c>
      <c r="G511" s="2" t="s">
        <v>1524</v>
      </c>
      <c r="H511" s="2" t="s">
        <v>526</v>
      </c>
    </row>
    <row r="512" spans="1:8" x14ac:dyDescent="0.15">
      <c r="A512" s="8">
        <v>510</v>
      </c>
      <c r="B512" s="1" t="s">
        <v>1525</v>
      </c>
      <c r="C512" s="17" t="s">
        <v>1526</v>
      </c>
      <c r="D512" s="17">
        <v>105.40313</v>
      </c>
      <c r="E512" s="17">
        <v>28.893609999999999</v>
      </c>
      <c r="F512" s="2" t="s">
        <v>1477</v>
      </c>
      <c r="G512" s="11" t="s">
        <v>1527</v>
      </c>
      <c r="H512" s="17" t="s">
        <v>1479</v>
      </c>
    </row>
    <row r="513" spans="1:8" x14ac:dyDescent="0.15">
      <c r="A513" s="8">
        <v>511</v>
      </c>
      <c r="B513" s="1" t="s">
        <v>1528</v>
      </c>
      <c r="C513" s="17" t="s">
        <v>1529</v>
      </c>
      <c r="D513" s="17">
        <v>105.40438</v>
      </c>
      <c r="E513" s="17">
        <v>28.894839999999999</v>
      </c>
      <c r="F513" s="2" t="s">
        <v>1477</v>
      </c>
      <c r="G513" s="11" t="s">
        <v>1530</v>
      </c>
      <c r="H513" s="17" t="s">
        <v>1479</v>
      </c>
    </row>
    <row r="514" spans="1:8" x14ac:dyDescent="0.15">
      <c r="A514" s="8">
        <v>512</v>
      </c>
      <c r="B514" s="1" t="s">
        <v>1531</v>
      </c>
      <c r="C514" s="2" t="s">
        <v>1532</v>
      </c>
      <c r="D514" s="2">
        <v>105.466058</v>
      </c>
      <c r="E514" s="2">
        <v>28.869305000000001</v>
      </c>
      <c r="F514" s="2" t="s">
        <v>1477</v>
      </c>
      <c r="G514" s="2" t="s">
        <v>1533</v>
      </c>
      <c r="H514" s="2" t="s">
        <v>189</v>
      </c>
    </row>
    <row r="515" spans="1:8" x14ac:dyDescent="0.15">
      <c r="A515" s="8">
        <v>513</v>
      </c>
      <c r="B515" s="1" t="s">
        <v>1534</v>
      </c>
      <c r="C515" s="2" t="s">
        <v>1535</v>
      </c>
      <c r="D515" s="2">
        <v>105.428</v>
      </c>
      <c r="E515" s="2">
        <v>28.872489999999999</v>
      </c>
      <c r="F515" s="2" t="s">
        <v>1477</v>
      </c>
      <c r="G515" s="2" t="s">
        <v>1536</v>
      </c>
      <c r="H515" s="2" t="s">
        <v>189</v>
      </c>
    </row>
    <row r="516" spans="1:8" x14ac:dyDescent="0.15">
      <c r="A516" s="8">
        <v>514</v>
      </c>
      <c r="B516" s="1" t="s">
        <v>1537</v>
      </c>
      <c r="C516" s="17" t="s">
        <v>1538</v>
      </c>
      <c r="D516" s="17">
        <v>105.430791</v>
      </c>
      <c r="E516" s="17">
        <v>28.871399</v>
      </c>
      <c r="F516" s="2" t="s">
        <v>1477</v>
      </c>
      <c r="G516" s="11" t="s">
        <v>1539</v>
      </c>
      <c r="H516" s="17" t="s">
        <v>1479</v>
      </c>
    </row>
    <row r="517" spans="1:8" x14ac:dyDescent="0.15">
      <c r="A517" s="8">
        <v>515</v>
      </c>
      <c r="B517" s="1" t="s">
        <v>1540</v>
      </c>
      <c r="C517" s="17" t="s">
        <v>1541</v>
      </c>
      <c r="D517" s="17">
        <v>105.24682799999999</v>
      </c>
      <c r="E517" s="17">
        <v>28.825754</v>
      </c>
      <c r="F517" s="2" t="s">
        <v>1477</v>
      </c>
      <c r="G517" s="11" t="s">
        <v>1542</v>
      </c>
      <c r="H517" s="17" t="s">
        <v>4</v>
      </c>
    </row>
    <row r="518" spans="1:8" x14ac:dyDescent="0.15">
      <c r="A518" s="8">
        <v>516</v>
      </c>
      <c r="B518" s="1" t="s">
        <v>1543</v>
      </c>
      <c r="C518" s="17" t="s">
        <v>1544</v>
      </c>
      <c r="D518" s="17">
        <v>105.44837699999999</v>
      </c>
      <c r="E518" s="17">
        <v>28.897091</v>
      </c>
      <c r="F518" s="2" t="s">
        <v>1477</v>
      </c>
      <c r="G518" s="11" t="s">
        <v>1545</v>
      </c>
      <c r="H518" s="17" t="s">
        <v>1479</v>
      </c>
    </row>
    <row r="519" spans="1:8" x14ac:dyDescent="0.15">
      <c r="A519" s="8">
        <v>517</v>
      </c>
      <c r="B519" s="1" t="s">
        <v>1546</v>
      </c>
      <c r="C519" s="2" t="s">
        <v>1547</v>
      </c>
      <c r="D519" s="2">
        <v>105.420816</v>
      </c>
      <c r="E519" s="2">
        <v>28.880769000000001</v>
      </c>
      <c r="F519" s="2" t="s">
        <v>1477</v>
      </c>
      <c r="G519" s="2" t="s">
        <v>1548</v>
      </c>
      <c r="H519" s="2" t="s">
        <v>189</v>
      </c>
    </row>
    <row r="520" spans="1:8" x14ac:dyDescent="0.15">
      <c r="A520" s="8">
        <v>518</v>
      </c>
      <c r="B520" s="1" t="s">
        <v>1549</v>
      </c>
      <c r="C520" s="2" t="s">
        <v>1550</v>
      </c>
      <c r="D520" s="2" t="s">
        <v>1551</v>
      </c>
      <c r="E520" s="2" t="s">
        <v>1552</v>
      </c>
      <c r="F520" s="2" t="s">
        <v>1477</v>
      </c>
      <c r="G520" s="2" t="s">
        <v>1553</v>
      </c>
      <c r="H520" s="2" t="s">
        <v>138</v>
      </c>
    </row>
    <row r="521" spans="1:8" x14ac:dyDescent="0.15">
      <c r="A521" s="8">
        <v>519</v>
      </c>
      <c r="B521" s="1" t="s">
        <v>1554</v>
      </c>
      <c r="C521" s="2" t="s">
        <v>1555</v>
      </c>
      <c r="D521" s="2">
        <v>105.319698</v>
      </c>
      <c r="E521" s="2">
        <v>28.826846</v>
      </c>
      <c r="F521" s="2" t="s">
        <v>1477</v>
      </c>
      <c r="G521" s="2" t="s">
        <v>1556</v>
      </c>
      <c r="H521" s="2" t="s">
        <v>145</v>
      </c>
    </row>
    <row r="522" spans="1:8" x14ac:dyDescent="0.15">
      <c r="A522" s="8">
        <v>520</v>
      </c>
      <c r="B522" s="1" t="s">
        <v>1557</v>
      </c>
      <c r="C522" s="17" t="s">
        <v>1558</v>
      </c>
      <c r="D522" s="17">
        <v>105.429903</v>
      </c>
      <c r="E522" s="17">
        <v>28.880168000000001</v>
      </c>
      <c r="F522" s="2" t="s">
        <v>1477</v>
      </c>
      <c r="G522" s="11" t="s">
        <v>1559</v>
      </c>
      <c r="H522" s="17" t="s">
        <v>1479</v>
      </c>
    </row>
    <row r="523" spans="1:8" x14ac:dyDescent="0.15">
      <c r="A523" s="8">
        <v>521</v>
      </c>
      <c r="B523" s="1" t="s">
        <v>1560</v>
      </c>
      <c r="C523" s="2" t="s">
        <v>1561</v>
      </c>
      <c r="D523" s="2">
        <v>105.419022</v>
      </c>
      <c r="E523" s="2">
        <v>28.847736999999999</v>
      </c>
      <c r="F523" s="2" t="s">
        <v>1477</v>
      </c>
      <c r="G523" s="2" t="s">
        <v>1562</v>
      </c>
      <c r="H523" s="2" t="s">
        <v>189</v>
      </c>
    </row>
    <row r="524" spans="1:8" x14ac:dyDescent="0.15">
      <c r="A524" s="8">
        <v>522</v>
      </c>
      <c r="B524" s="1" t="s">
        <v>1563</v>
      </c>
      <c r="C524" s="2" t="s">
        <v>1564</v>
      </c>
      <c r="D524" s="2">
        <v>105.416944</v>
      </c>
      <c r="E524" s="2">
        <v>28.847778000000002</v>
      </c>
      <c r="F524" s="2" t="s">
        <v>1477</v>
      </c>
      <c r="G524" s="2" t="s">
        <v>1565</v>
      </c>
      <c r="H524" s="2" t="s">
        <v>138</v>
      </c>
    </row>
    <row r="525" spans="1:8" x14ac:dyDescent="0.15">
      <c r="A525" s="8">
        <v>523</v>
      </c>
      <c r="B525" s="1" t="s">
        <v>1566</v>
      </c>
      <c r="C525" s="2" t="s">
        <v>1567</v>
      </c>
      <c r="D525" s="2">
        <v>105.209704</v>
      </c>
      <c r="E525" s="2">
        <v>28.926755</v>
      </c>
      <c r="F525" s="2" t="s">
        <v>1477</v>
      </c>
      <c r="G525" s="2" t="s">
        <v>1568</v>
      </c>
      <c r="H525" s="2" t="s">
        <v>4</v>
      </c>
    </row>
    <row r="526" spans="1:8" x14ac:dyDescent="0.15">
      <c r="A526" s="8">
        <v>524</v>
      </c>
      <c r="B526" s="1" t="s">
        <v>1569</v>
      </c>
      <c r="C526" s="2" t="s">
        <v>1570</v>
      </c>
      <c r="D526" s="2">
        <v>105.36757799999999</v>
      </c>
      <c r="E526" s="2">
        <v>28.918786999999998</v>
      </c>
      <c r="F526" s="2" t="s">
        <v>1477</v>
      </c>
      <c r="G526" s="2" t="s">
        <v>1571</v>
      </c>
      <c r="H526" s="2" t="s">
        <v>526</v>
      </c>
    </row>
    <row r="527" spans="1:8" x14ac:dyDescent="0.15">
      <c r="A527" s="8">
        <v>525</v>
      </c>
      <c r="B527" s="1" t="s">
        <v>1572</v>
      </c>
      <c r="C527" s="2" t="s">
        <v>1573</v>
      </c>
      <c r="D527" s="2">
        <v>105.40610100000001</v>
      </c>
      <c r="E527" s="2">
        <v>28.882019</v>
      </c>
      <c r="F527" s="2" t="s">
        <v>1477</v>
      </c>
      <c r="G527" s="2" t="s">
        <v>1574</v>
      </c>
      <c r="H527" s="2" t="s">
        <v>138</v>
      </c>
    </row>
    <row r="528" spans="1:8" x14ac:dyDescent="0.15">
      <c r="A528" s="8">
        <v>526</v>
      </c>
      <c r="B528" s="1" t="s">
        <v>1575</v>
      </c>
      <c r="C528" s="2" t="s">
        <v>1576</v>
      </c>
      <c r="D528" s="2">
        <v>105.44432</v>
      </c>
      <c r="E528" s="2">
        <v>28.89133</v>
      </c>
      <c r="F528" s="2" t="s">
        <v>1477</v>
      </c>
      <c r="G528" s="2" t="s">
        <v>1577</v>
      </c>
      <c r="H528" s="2" t="s">
        <v>1479</v>
      </c>
    </row>
    <row r="529" spans="1:8" x14ac:dyDescent="0.15">
      <c r="A529" s="8">
        <v>527</v>
      </c>
      <c r="B529" s="1" t="s">
        <v>1578</v>
      </c>
      <c r="C529" s="2" t="s">
        <v>1579</v>
      </c>
      <c r="D529" s="2">
        <v>105.56792</v>
      </c>
      <c r="E529" s="2">
        <v>28.89141</v>
      </c>
      <c r="F529" s="2" t="s">
        <v>1477</v>
      </c>
      <c r="G529" s="2" t="s">
        <v>1580</v>
      </c>
      <c r="H529" s="2" t="s">
        <v>138</v>
      </c>
    </row>
    <row r="530" spans="1:8" x14ac:dyDescent="0.15">
      <c r="A530" s="8">
        <v>528</v>
      </c>
      <c r="B530" s="1" t="s">
        <v>1581</v>
      </c>
      <c r="C530" s="17" t="s">
        <v>1582</v>
      </c>
      <c r="D530" s="17">
        <v>105.450221</v>
      </c>
      <c r="E530" s="17">
        <v>28.892658999999998</v>
      </c>
      <c r="F530" s="2" t="s">
        <v>1477</v>
      </c>
      <c r="G530" s="11" t="s">
        <v>1583</v>
      </c>
      <c r="H530" s="17" t="s">
        <v>1479</v>
      </c>
    </row>
    <row r="531" spans="1:8" x14ac:dyDescent="0.15">
      <c r="A531" s="8">
        <v>529</v>
      </c>
      <c r="B531" s="1" t="s">
        <v>1584</v>
      </c>
      <c r="C531" s="2" t="s">
        <v>1585</v>
      </c>
      <c r="D531" s="2">
        <v>105.397679</v>
      </c>
      <c r="E531" s="2">
        <v>28.874351000000001</v>
      </c>
      <c r="F531" s="2" t="s">
        <v>1477</v>
      </c>
      <c r="G531" s="2" t="s">
        <v>1586</v>
      </c>
      <c r="H531" s="2" t="s">
        <v>189</v>
      </c>
    </row>
    <row r="532" spans="1:8" x14ac:dyDescent="0.15">
      <c r="A532" s="8">
        <v>530</v>
      </c>
      <c r="B532" s="1" t="s">
        <v>1587</v>
      </c>
      <c r="C532" s="17" t="s">
        <v>1588</v>
      </c>
      <c r="D532" s="17">
        <v>105.417562</v>
      </c>
      <c r="E532" s="17">
        <v>28.876653000000001</v>
      </c>
      <c r="F532" s="2" t="s">
        <v>1477</v>
      </c>
      <c r="G532" s="11" t="s">
        <v>1589</v>
      </c>
      <c r="H532" s="17" t="s">
        <v>1479</v>
      </c>
    </row>
    <row r="533" spans="1:8" x14ac:dyDescent="0.15">
      <c r="A533" s="8">
        <v>531</v>
      </c>
      <c r="B533" s="1" t="s">
        <v>1590</v>
      </c>
      <c r="C533" s="2" t="s">
        <v>1591</v>
      </c>
      <c r="D533" s="2">
        <v>105.410752</v>
      </c>
      <c r="E533" s="2">
        <v>28.857558999999998</v>
      </c>
      <c r="F533" s="2" t="s">
        <v>1477</v>
      </c>
      <c r="G533" s="2" t="s">
        <v>1592</v>
      </c>
      <c r="H533" s="2" t="s">
        <v>1479</v>
      </c>
    </row>
    <row r="534" spans="1:8" x14ac:dyDescent="0.15">
      <c r="A534" s="8">
        <v>532</v>
      </c>
      <c r="B534" s="1" t="s">
        <v>1593</v>
      </c>
      <c r="C534" s="2" t="s">
        <v>1594</v>
      </c>
      <c r="D534" s="2">
        <v>105.406443</v>
      </c>
      <c r="E534" s="2">
        <v>28.882242999999999</v>
      </c>
      <c r="F534" s="2" t="s">
        <v>1477</v>
      </c>
      <c r="G534" s="2" t="s">
        <v>1595</v>
      </c>
      <c r="H534" s="2" t="s">
        <v>1479</v>
      </c>
    </row>
    <row r="535" spans="1:8" x14ac:dyDescent="0.15">
      <c r="A535" s="8">
        <v>533</v>
      </c>
      <c r="B535" s="1" t="s">
        <v>1596</v>
      </c>
      <c r="C535" s="17" t="s">
        <v>1597</v>
      </c>
      <c r="D535" s="17">
        <v>105.409864</v>
      </c>
      <c r="E535" s="17">
        <v>28.882176000000001</v>
      </c>
      <c r="F535" s="2" t="s">
        <v>1477</v>
      </c>
      <c r="G535" s="11" t="s">
        <v>1598</v>
      </c>
      <c r="H535" s="17" t="s">
        <v>1479</v>
      </c>
    </row>
    <row r="536" spans="1:8" x14ac:dyDescent="0.15">
      <c r="A536" s="8">
        <v>534</v>
      </c>
      <c r="B536" s="1" t="s">
        <v>1599</v>
      </c>
      <c r="C536" s="2" t="s">
        <v>1600</v>
      </c>
      <c r="D536" s="2">
        <v>105.407011</v>
      </c>
      <c r="E536" s="2">
        <v>28.897022</v>
      </c>
      <c r="F536" s="2" t="s">
        <v>1477</v>
      </c>
      <c r="G536" s="2" t="s">
        <v>1601</v>
      </c>
      <c r="H536" s="2" t="s">
        <v>1479</v>
      </c>
    </row>
    <row r="537" spans="1:8" x14ac:dyDescent="0.15">
      <c r="A537" s="8">
        <v>535</v>
      </c>
      <c r="B537" s="1" t="s">
        <v>1602</v>
      </c>
      <c r="C537" s="17" t="s">
        <v>1603</v>
      </c>
      <c r="D537" s="17">
        <v>105.40555000000001</v>
      </c>
      <c r="E537" s="17">
        <v>28.897010000000002</v>
      </c>
      <c r="F537" s="2" t="s">
        <v>1477</v>
      </c>
      <c r="G537" s="11" t="s">
        <v>1604</v>
      </c>
      <c r="H537" s="17" t="s">
        <v>1479</v>
      </c>
    </row>
    <row r="538" spans="1:8" x14ac:dyDescent="0.15">
      <c r="A538" s="8">
        <v>536</v>
      </c>
      <c r="B538" s="1" t="s">
        <v>1605</v>
      </c>
      <c r="C538" s="2" t="s">
        <v>1606</v>
      </c>
      <c r="D538" s="2">
        <v>105.37841</v>
      </c>
      <c r="E538" s="2">
        <v>28.897580000000001</v>
      </c>
      <c r="F538" s="2" t="s">
        <v>1477</v>
      </c>
      <c r="G538" s="2" t="s">
        <v>1607</v>
      </c>
      <c r="H538" s="2" t="s">
        <v>4</v>
      </c>
    </row>
    <row r="539" spans="1:8" x14ac:dyDescent="0.15">
      <c r="A539" s="8">
        <v>537</v>
      </c>
      <c r="B539" s="1" t="s">
        <v>1608</v>
      </c>
      <c r="C539" s="2" t="s">
        <v>1609</v>
      </c>
      <c r="D539" s="2">
        <v>105.39784</v>
      </c>
      <c r="E539" s="2">
        <v>28.869540000000001</v>
      </c>
      <c r="F539" s="2" t="s">
        <v>1477</v>
      </c>
      <c r="G539" s="2" t="s">
        <v>1610</v>
      </c>
      <c r="H539" s="2" t="s">
        <v>4</v>
      </c>
    </row>
    <row r="540" spans="1:8" x14ac:dyDescent="0.15">
      <c r="A540" s="8">
        <v>538</v>
      </c>
      <c r="B540" s="1" t="s">
        <v>1611</v>
      </c>
      <c r="C540" s="2" t="s">
        <v>1612</v>
      </c>
      <c r="D540" s="2">
        <v>105.570525</v>
      </c>
      <c r="E540" s="2">
        <v>28.883676999999999</v>
      </c>
      <c r="F540" s="2" t="s">
        <v>1477</v>
      </c>
      <c r="G540" s="2" t="s">
        <v>1613</v>
      </c>
      <c r="H540" s="2" t="s">
        <v>1614</v>
      </c>
    </row>
    <row r="541" spans="1:8" x14ac:dyDescent="0.15">
      <c r="A541" s="8">
        <v>539</v>
      </c>
      <c r="B541" s="1" t="s">
        <v>1615</v>
      </c>
      <c r="C541" s="2" t="s">
        <v>1616</v>
      </c>
      <c r="D541" s="2">
        <v>105.55901</v>
      </c>
      <c r="E541" s="2">
        <v>28.872640000000001</v>
      </c>
      <c r="F541" s="2" t="s">
        <v>1477</v>
      </c>
      <c r="G541" s="2" t="s">
        <v>1617</v>
      </c>
      <c r="H541" s="2" t="s">
        <v>526</v>
      </c>
    </row>
    <row r="542" spans="1:8" x14ac:dyDescent="0.15">
      <c r="A542" s="8">
        <v>540</v>
      </c>
      <c r="B542" s="1" t="s">
        <v>1618</v>
      </c>
      <c r="C542" s="2" t="s">
        <v>1619</v>
      </c>
      <c r="D542" s="2">
        <v>105.395872</v>
      </c>
      <c r="E542" s="2" t="s">
        <v>1620</v>
      </c>
      <c r="F542" s="2" t="s">
        <v>1477</v>
      </c>
      <c r="G542" s="2" t="s">
        <v>1621</v>
      </c>
      <c r="H542" s="2" t="s">
        <v>189</v>
      </c>
    </row>
    <row r="543" spans="1:8" x14ac:dyDescent="0.15">
      <c r="A543" s="8">
        <v>541</v>
      </c>
      <c r="B543" s="1" t="s">
        <v>1622</v>
      </c>
      <c r="C543" s="2" t="s">
        <v>1623</v>
      </c>
      <c r="D543" s="2">
        <v>105.39581200000001</v>
      </c>
      <c r="E543" s="2">
        <v>28.890604</v>
      </c>
      <c r="F543" s="2" t="s">
        <v>1477</v>
      </c>
      <c r="G543" s="2" t="s">
        <v>1624</v>
      </c>
      <c r="H543" s="2" t="s">
        <v>138</v>
      </c>
    </row>
    <row r="544" spans="1:8" x14ac:dyDescent="0.15">
      <c r="A544" s="8">
        <v>542</v>
      </c>
      <c r="B544" s="1" t="s">
        <v>1625</v>
      </c>
      <c r="C544" s="17" t="s">
        <v>1626</v>
      </c>
      <c r="D544" s="17">
        <v>105.433182</v>
      </c>
      <c r="E544" s="17">
        <v>28.880047999999999</v>
      </c>
      <c r="F544" s="2" t="s">
        <v>1477</v>
      </c>
      <c r="G544" s="11" t="s">
        <v>1627</v>
      </c>
      <c r="H544" s="17" t="s">
        <v>1479</v>
      </c>
    </row>
    <row r="545" spans="1:8" x14ac:dyDescent="0.15">
      <c r="A545" s="8">
        <v>543</v>
      </c>
      <c r="B545" s="1" t="s">
        <v>1628</v>
      </c>
      <c r="C545" s="17" t="s">
        <v>1629</v>
      </c>
      <c r="D545" s="17">
        <v>105.427057</v>
      </c>
      <c r="E545" s="17">
        <v>28.874804999999999</v>
      </c>
      <c r="F545" s="2" t="s">
        <v>1477</v>
      </c>
      <c r="G545" s="11" t="s">
        <v>1630</v>
      </c>
      <c r="H545" s="17" t="s">
        <v>1479</v>
      </c>
    </row>
    <row r="546" spans="1:8" x14ac:dyDescent="0.15">
      <c r="A546" s="8">
        <v>544</v>
      </c>
      <c r="B546" s="1" t="s">
        <v>1631</v>
      </c>
      <c r="C546" s="17" t="s">
        <v>1632</v>
      </c>
      <c r="D546" s="17">
        <v>105.268259</v>
      </c>
      <c r="E546" s="17">
        <v>28.787210999999999</v>
      </c>
      <c r="F546" s="2" t="s">
        <v>1477</v>
      </c>
      <c r="G546" s="11" t="s">
        <v>1633</v>
      </c>
      <c r="H546" s="17" t="s">
        <v>4</v>
      </c>
    </row>
    <row r="547" spans="1:8" x14ac:dyDescent="0.15">
      <c r="A547" s="8">
        <v>545</v>
      </c>
      <c r="B547" s="1" t="s">
        <v>1634</v>
      </c>
      <c r="C547" s="2" t="s">
        <v>1635</v>
      </c>
      <c r="D547" s="2">
        <v>105.235725</v>
      </c>
      <c r="E547" s="2">
        <v>28.762727000000002</v>
      </c>
      <c r="F547" s="2" t="s">
        <v>1477</v>
      </c>
      <c r="G547" s="2" t="s">
        <v>1636</v>
      </c>
      <c r="H547" s="2" t="s">
        <v>8</v>
      </c>
    </row>
    <row r="548" spans="1:8" x14ac:dyDescent="0.15">
      <c r="A548" s="8">
        <v>546</v>
      </c>
      <c r="B548" s="1" t="s">
        <v>1637</v>
      </c>
      <c r="C548" s="2" t="s">
        <v>1638</v>
      </c>
      <c r="D548" s="2">
        <v>105.472348</v>
      </c>
      <c r="E548" s="2">
        <v>28.898281000000001</v>
      </c>
      <c r="F548" s="2" t="s">
        <v>1477</v>
      </c>
      <c r="G548" s="2" t="s">
        <v>1639</v>
      </c>
      <c r="H548" s="2" t="s">
        <v>138</v>
      </c>
    </row>
    <row r="549" spans="1:8" x14ac:dyDescent="0.15">
      <c r="A549" s="8">
        <v>547</v>
      </c>
      <c r="B549" s="1" t="s">
        <v>1640</v>
      </c>
      <c r="C549" s="2" t="s">
        <v>1641</v>
      </c>
      <c r="D549" s="2">
        <v>105.46711500000001</v>
      </c>
      <c r="E549" s="2">
        <v>28.883396999999999</v>
      </c>
      <c r="F549" s="2" t="s">
        <v>1477</v>
      </c>
      <c r="G549" s="2" t="s">
        <v>1642</v>
      </c>
      <c r="H549" s="2" t="s">
        <v>1479</v>
      </c>
    </row>
    <row r="550" spans="1:8" x14ac:dyDescent="0.15">
      <c r="A550" s="8">
        <v>548</v>
      </c>
      <c r="B550" s="1" t="s">
        <v>1643</v>
      </c>
      <c r="C550" s="2" t="s">
        <v>1644</v>
      </c>
      <c r="D550" s="2">
        <v>105.46964699999999</v>
      </c>
      <c r="E550" s="2">
        <v>28.886399999999998</v>
      </c>
      <c r="F550" s="2" t="s">
        <v>1477</v>
      </c>
      <c r="G550" s="2" t="s">
        <v>1645</v>
      </c>
      <c r="H550" s="2" t="s">
        <v>138</v>
      </c>
    </row>
    <row r="551" spans="1:8" x14ac:dyDescent="0.15">
      <c r="A551" s="8">
        <v>549</v>
      </c>
      <c r="B551" s="1" t="s">
        <v>1646</v>
      </c>
      <c r="C551" s="2" t="s">
        <v>1647</v>
      </c>
      <c r="D551" s="2">
        <v>105.469404</v>
      </c>
      <c r="E551" s="2">
        <v>28.881651000000002</v>
      </c>
      <c r="F551" s="2" t="s">
        <v>1477</v>
      </c>
      <c r="G551" s="2" t="s">
        <v>1648</v>
      </c>
      <c r="H551" s="2" t="s">
        <v>1479</v>
      </c>
    </row>
    <row r="552" spans="1:8" x14ac:dyDescent="0.15">
      <c r="A552" s="8">
        <v>550</v>
      </c>
      <c r="B552" s="1" t="s">
        <v>1649</v>
      </c>
      <c r="C552" s="2" t="s">
        <v>1650</v>
      </c>
      <c r="D552" s="2">
        <v>105.46780099999999</v>
      </c>
      <c r="E552" s="2">
        <v>28.886133000000001</v>
      </c>
      <c r="F552" s="2" t="s">
        <v>1477</v>
      </c>
      <c r="G552" s="2" t="s">
        <v>1651</v>
      </c>
      <c r="H552" s="2" t="s">
        <v>138</v>
      </c>
    </row>
    <row r="553" spans="1:8" x14ac:dyDescent="0.15">
      <c r="A553" s="8">
        <v>551</v>
      </c>
      <c r="B553" s="1" t="s">
        <v>1652</v>
      </c>
      <c r="C553" s="2" t="s">
        <v>1653</v>
      </c>
      <c r="D553" s="2">
        <v>105.510205</v>
      </c>
      <c r="E553" s="2">
        <v>28.869506000000001</v>
      </c>
      <c r="F553" s="2" t="s">
        <v>1477</v>
      </c>
      <c r="G553" s="2" t="s">
        <v>1654</v>
      </c>
      <c r="H553" s="2" t="s">
        <v>138</v>
      </c>
    </row>
    <row r="554" spans="1:8" x14ac:dyDescent="0.15">
      <c r="A554" s="8">
        <v>552</v>
      </c>
      <c r="B554" s="1" t="s">
        <v>1655</v>
      </c>
      <c r="C554" s="2" t="s">
        <v>1656</v>
      </c>
      <c r="D554" s="2">
        <v>105.444194</v>
      </c>
      <c r="E554" s="2">
        <v>28.895396000000002</v>
      </c>
      <c r="F554" s="2" t="s">
        <v>1477</v>
      </c>
      <c r="G554" s="2" t="s">
        <v>1657</v>
      </c>
      <c r="H554" s="2" t="s">
        <v>1479</v>
      </c>
    </row>
    <row r="555" spans="1:8" x14ac:dyDescent="0.15">
      <c r="A555" s="8">
        <v>553</v>
      </c>
      <c r="B555" s="1" t="s">
        <v>1658</v>
      </c>
      <c r="C555" s="2" t="s">
        <v>1659</v>
      </c>
      <c r="D555" s="2">
        <v>105.51752999999999</v>
      </c>
      <c r="E555" s="2">
        <v>28.863</v>
      </c>
      <c r="F555" s="2" t="s">
        <v>1477</v>
      </c>
      <c r="G555" s="2" t="s">
        <v>1660</v>
      </c>
      <c r="H555" s="2" t="s">
        <v>138</v>
      </c>
    </row>
    <row r="556" spans="1:8" x14ac:dyDescent="0.15">
      <c r="A556" s="8">
        <v>554</v>
      </c>
      <c r="B556" s="1" t="s">
        <v>1661</v>
      </c>
      <c r="C556" s="2" t="s">
        <v>1662</v>
      </c>
      <c r="D556" s="2">
        <v>105.451639</v>
      </c>
      <c r="E556" s="2">
        <v>28.893257999999999</v>
      </c>
      <c r="F556" s="2" t="s">
        <v>1477</v>
      </c>
      <c r="G556" s="2" t="s">
        <v>1663</v>
      </c>
      <c r="H556" s="2" t="s">
        <v>138</v>
      </c>
    </row>
    <row r="557" spans="1:8" x14ac:dyDescent="0.15">
      <c r="A557" s="8">
        <v>555</v>
      </c>
      <c r="B557" s="1" t="s">
        <v>1664</v>
      </c>
      <c r="C557" s="2" t="s">
        <v>1665</v>
      </c>
      <c r="D557" s="2">
        <v>105.451685</v>
      </c>
      <c r="E557" s="2">
        <v>28.893180000000001</v>
      </c>
      <c r="F557" s="2" t="s">
        <v>1477</v>
      </c>
      <c r="G557" s="2" t="s">
        <v>1663</v>
      </c>
      <c r="H557" s="2" t="s">
        <v>138</v>
      </c>
    </row>
    <row r="558" spans="1:8" x14ac:dyDescent="0.15">
      <c r="A558" s="8">
        <v>556</v>
      </c>
      <c r="B558" s="1" t="s">
        <v>1666</v>
      </c>
      <c r="C558" s="2" t="s">
        <v>1667</v>
      </c>
      <c r="D558" s="2">
        <v>105.444856</v>
      </c>
      <c r="E558" s="2">
        <v>28.901589999999999</v>
      </c>
      <c r="F558" s="2" t="s">
        <v>1477</v>
      </c>
      <c r="G558" s="2" t="s">
        <v>1668</v>
      </c>
      <c r="H558" s="2" t="s">
        <v>138</v>
      </c>
    </row>
    <row r="559" spans="1:8" x14ac:dyDescent="0.15">
      <c r="A559" s="8">
        <v>557</v>
      </c>
      <c r="B559" s="1" t="s">
        <v>1669</v>
      </c>
      <c r="C559" s="2" t="s">
        <v>1670</v>
      </c>
      <c r="D559" s="2">
        <v>105.45116299999999</v>
      </c>
      <c r="E559" s="2">
        <v>28.877672</v>
      </c>
      <c r="F559" s="2" t="s">
        <v>1477</v>
      </c>
      <c r="G559" s="2" t="s">
        <v>1671</v>
      </c>
      <c r="H559" s="2" t="s">
        <v>138</v>
      </c>
    </row>
    <row r="560" spans="1:8" x14ac:dyDescent="0.15">
      <c r="A560" s="8">
        <v>558</v>
      </c>
      <c r="B560" s="1" t="s">
        <v>1672</v>
      </c>
      <c r="C560" s="2" t="s">
        <v>1673</v>
      </c>
      <c r="D560" s="2">
        <v>105.40258</v>
      </c>
      <c r="E560" s="2">
        <v>28.884340000000002</v>
      </c>
      <c r="F560" s="2" t="s">
        <v>1477</v>
      </c>
      <c r="G560" s="2" t="s">
        <v>1673</v>
      </c>
      <c r="H560" s="2" t="s">
        <v>1479</v>
      </c>
    </row>
    <row r="561" spans="1:8" x14ac:dyDescent="0.15">
      <c r="A561" s="8">
        <v>559</v>
      </c>
      <c r="B561" s="1" t="s">
        <v>1674</v>
      </c>
      <c r="C561" s="2" t="s">
        <v>1675</v>
      </c>
      <c r="D561" s="2">
        <v>105.403493</v>
      </c>
      <c r="E561" s="2">
        <v>28.887554999999999</v>
      </c>
      <c r="F561" s="2" t="s">
        <v>1477</v>
      </c>
      <c r="G561" s="2" t="s">
        <v>1676</v>
      </c>
      <c r="H561" s="2" t="s">
        <v>138</v>
      </c>
    </row>
    <row r="562" spans="1:8" x14ac:dyDescent="0.15">
      <c r="A562" s="8">
        <v>560</v>
      </c>
      <c r="B562" s="1" t="s">
        <v>1677</v>
      </c>
      <c r="C562" s="2" t="s">
        <v>1678</v>
      </c>
      <c r="D562" s="2">
        <v>105.432923</v>
      </c>
      <c r="E562" s="2">
        <v>28.841639000000001</v>
      </c>
      <c r="F562" s="2" t="s">
        <v>1477</v>
      </c>
      <c r="G562" s="2" t="s">
        <v>1679</v>
      </c>
      <c r="H562" s="2" t="s">
        <v>138</v>
      </c>
    </row>
    <row r="563" spans="1:8" x14ac:dyDescent="0.15">
      <c r="A563" s="8">
        <v>561</v>
      </c>
      <c r="B563" s="1" t="s">
        <v>1680</v>
      </c>
      <c r="C563" s="2" t="s">
        <v>1681</v>
      </c>
      <c r="D563" s="2">
        <v>105.447457</v>
      </c>
      <c r="E563" s="2">
        <v>28.849674</v>
      </c>
      <c r="F563" s="2" t="s">
        <v>1477</v>
      </c>
      <c r="G563" s="2" t="s">
        <v>1682</v>
      </c>
      <c r="H563" s="2" t="s">
        <v>138</v>
      </c>
    </row>
    <row r="564" spans="1:8" x14ac:dyDescent="0.15">
      <c r="A564" s="8">
        <v>562</v>
      </c>
      <c r="B564" s="1" t="s">
        <v>1683</v>
      </c>
      <c r="C564" s="2" t="s">
        <v>1684</v>
      </c>
      <c r="D564" s="2">
        <v>105.47277200000001</v>
      </c>
      <c r="E564" s="2">
        <v>28.866667</v>
      </c>
      <c r="F564" s="2" t="s">
        <v>1477</v>
      </c>
      <c r="G564" s="2" t="s">
        <v>1685</v>
      </c>
      <c r="H564" s="2" t="s">
        <v>189</v>
      </c>
    </row>
    <row r="565" spans="1:8" x14ac:dyDescent="0.15">
      <c r="A565" s="8">
        <v>563</v>
      </c>
      <c r="B565" s="1" t="s">
        <v>1686</v>
      </c>
      <c r="C565" s="2" t="s">
        <v>1527</v>
      </c>
      <c r="D565" s="2">
        <v>105.41848400000001</v>
      </c>
      <c r="E565" s="2">
        <v>28.919422000000001</v>
      </c>
      <c r="F565" s="2" t="s">
        <v>1477</v>
      </c>
      <c r="G565" s="2" t="s">
        <v>1687</v>
      </c>
      <c r="H565" s="2" t="s">
        <v>138</v>
      </c>
    </row>
    <row r="566" spans="1:8" x14ac:dyDescent="0.15">
      <c r="A566" s="8">
        <v>564</v>
      </c>
      <c r="B566" s="1" t="s">
        <v>1688</v>
      </c>
      <c r="C566" s="2" t="s">
        <v>1530</v>
      </c>
      <c r="D566" s="2">
        <v>105.40438</v>
      </c>
      <c r="E566" s="2">
        <v>28.894839999999999</v>
      </c>
      <c r="F566" s="2" t="s">
        <v>1477</v>
      </c>
      <c r="G566" s="2" t="s">
        <v>1689</v>
      </c>
      <c r="H566" s="2" t="s">
        <v>138</v>
      </c>
    </row>
    <row r="567" spans="1:8" x14ac:dyDescent="0.15">
      <c r="A567" s="8">
        <v>565</v>
      </c>
      <c r="B567" s="1" t="s">
        <v>1690</v>
      </c>
      <c r="C567" s="2" t="s">
        <v>1691</v>
      </c>
      <c r="D567" s="2">
        <v>105.433988</v>
      </c>
      <c r="E567" s="2">
        <v>28.874638999999998</v>
      </c>
      <c r="F567" s="2" t="s">
        <v>1477</v>
      </c>
      <c r="G567" s="2" t="s">
        <v>1692</v>
      </c>
      <c r="H567" s="2" t="s">
        <v>1479</v>
      </c>
    </row>
    <row r="568" spans="1:8" x14ac:dyDescent="0.15">
      <c r="A568" s="8">
        <v>566</v>
      </c>
      <c r="B568" s="1" t="s">
        <v>1693</v>
      </c>
      <c r="C568" s="2" t="s">
        <v>1694</v>
      </c>
      <c r="D568" s="2">
        <v>105.42777</v>
      </c>
      <c r="E568" s="2">
        <v>28.883620000000001</v>
      </c>
      <c r="F568" s="2" t="s">
        <v>1477</v>
      </c>
      <c r="G568" s="2" t="s">
        <v>1695</v>
      </c>
      <c r="H568" s="2" t="s">
        <v>189</v>
      </c>
    </row>
    <row r="569" spans="1:8" x14ac:dyDescent="0.15">
      <c r="A569" s="8">
        <v>567</v>
      </c>
      <c r="B569" s="1" t="s">
        <v>1696</v>
      </c>
      <c r="C569" s="2" t="s">
        <v>1697</v>
      </c>
      <c r="D569" s="2">
        <v>105.427133</v>
      </c>
      <c r="E569" s="2">
        <v>28.873035999999999</v>
      </c>
      <c r="F569" s="2" t="s">
        <v>1477</v>
      </c>
      <c r="G569" s="2" t="s">
        <v>1698</v>
      </c>
      <c r="H569" s="2" t="s">
        <v>1479</v>
      </c>
    </row>
    <row r="570" spans="1:8" x14ac:dyDescent="0.15">
      <c r="A570" s="8">
        <v>568</v>
      </c>
      <c r="B570" s="1" t="s">
        <v>1699</v>
      </c>
      <c r="C570" s="2" t="s">
        <v>1700</v>
      </c>
      <c r="D570" s="2">
        <v>105.442697</v>
      </c>
      <c r="E570" s="2">
        <v>28.881596999999999</v>
      </c>
      <c r="F570" s="2" t="s">
        <v>1477</v>
      </c>
      <c r="G570" s="2" t="s">
        <v>1701</v>
      </c>
      <c r="H570" s="2" t="s">
        <v>138</v>
      </c>
    </row>
    <row r="571" spans="1:8" x14ac:dyDescent="0.15">
      <c r="A571" s="8">
        <v>569</v>
      </c>
      <c r="B571" s="1" t="s">
        <v>1702</v>
      </c>
      <c r="C571" s="2" t="s">
        <v>1703</v>
      </c>
      <c r="D571" s="2">
        <v>105.25685900000001</v>
      </c>
      <c r="E571" s="2">
        <v>28.761676000000001</v>
      </c>
      <c r="F571" s="2" t="s">
        <v>1477</v>
      </c>
      <c r="G571" s="2" t="s">
        <v>1704</v>
      </c>
      <c r="H571" s="2" t="s">
        <v>4</v>
      </c>
    </row>
    <row r="572" spans="1:8" x14ac:dyDescent="0.15">
      <c r="A572" s="8">
        <v>570</v>
      </c>
      <c r="B572" s="1" t="s">
        <v>1705</v>
      </c>
      <c r="C572" s="2" t="s">
        <v>1706</v>
      </c>
      <c r="D572" s="2">
        <v>105.24433999999999</v>
      </c>
      <c r="E572" s="2">
        <v>28.82461</v>
      </c>
      <c r="F572" s="2" t="s">
        <v>1477</v>
      </c>
      <c r="G572" s="2" t="s">
        <v>1707</v>
      </c>
      <c r="H572" s="2" t="s">
        <v>4</v>
      </c>
    </row>
    <row r="573" spans="1:8" x14ac:dyDescent="0.15">
      <c r="A573" s="8">
        <v>571</v>
      </c>
      <c r="B573" s="1" t="s">
        <v>1708</v>
      </c>
      <c r="C573" s="2" t="s">
        <v>1709</v>
      </c>
      <c r="D573" s="2">
        <v>105.43987300000001</v>
      </c>
      <c r="E573" s="2">
        <v>28.879131999999998</v>
      </c>
      <c r="F573" s="2" t="s">
        <v>1477</v>
      </c>
      <c r="G573" s="2" t="s">
        <v>1710</v>
      </c>
      <c r="H573" s="2" t="s">
        <v>138</v>
      </c>
    </row>
    <row r="574" spans="1:8" x14ac:dyDescent="0.15">
      <c r="A574" s="8">
        <v>572</v>
      </c>
      <c r="B574" s="1" t="s">
        <v>1711</v>
      </c>
      <c r="C574" s="2" t="s">
        <v>1712</v>
      </c>
      <c r="D574" s="2">
        <v>105.420047</v>
      </c>
      <c r="E574" s="2">
        <v>28.842589</v>
      </c>
      <c r="F574" s="2" t="s">
        <v>1477</v>
      </c>
      <c r="G574" s="2" t="s">
        <v>1713</v>
      </c>
      <c r="H574" s="2" t="s">
        <v>138</v>
      </c>
    </row>
    <row r="575" spans="1:8" x14ac:dyDescent="0.15">
      <c r="A575" s="8">
        <v>573</v>
      </c>
      <c r="B575" s="1" t="s">
        <v>1714</v>
      </c>
      <c r="C575" s="2" t="s">
        <v>1715</v>
      </c>
      <c r="D575" s="2">
        <v>105.328441</v>
      </c>
      <c r="E575" s="2">
        <v>28.830003000000001</v>
      </c>
      <c r="F575" s="2" t="s">
        <v>1477</v>
      </c>
      <c r="G575" s="2" t="s">
        <v>1716</v>
      </c>
      <c r="H575" s="2" t="s">
        <v>4</v>
      </c>
    </row>
    <row r="576" spans="1:8" x14ac:dyDescent="0.15">
      <c r="A576" s="8">
        <v>574</v>
      </c>
      <c r="B576" s="1" t="s">
        <v>1717</v>
      </c>
      <c r="C576" s="2" t="s">
        <v>1718</v>
      </c>
      <c r="D576" s="2">
        <v>105.324021</v>
      </c>
      <c r="E576" s="2">
        <v>28.821045000000002</v>
      </c>
      <c r="F576" s="2" t="s">
        <v>1477</v>
      </c>
      <c r="G576" s="2" t="s">
        <v>1719</v>
      </c>
      <c r="H576" s="2" t="s">
        <v>449</v>
      </c>
    </row>
    <row r="577" spans="1:8" x14ac:dyDescent="0.15">
      <c r="A577" s="8">
        <v>575</v>
      </c>
      <c r="B577" s="1" t="s">
        <v>1720</v>
      </c>
      <c r="C577" s="2" t="s">
        <v>1721</v>
      </c>
      <c r="D577" s="2" t="s">
        <v>1722</v>
      </c>
      <c r="E577" s="2" t="s">
        <v>1723</v>
      </c>
      <c r="F577" s="2" t="s">
        <v>1477</v>
      </c>
      <c r="G577" s="2" t="s">
        <v>1724</v>
      </c>
      <c r="H577" s="2" t="s">
        <v>4</v>
      </c>
    </row>
    <row r="578" spans="1:8" x14ac:dyDescent="0.15">
      <c r="A578" s="8">
        <v>576</v>
      </c>
      <c r="B578" s="1" t="s">
        <v>1725</v>
      </c>
      <c r="C578" s="2" t="s">
        <v>1726</v>
      </c>
      <c r="D578" s="2">
        <v>105.41285000000001</v>
      </c>
      <c r="E578" s="2">
        <v>28.858699999999999</v>
      </c>
      <c r="F578" s="2" t="s">
        <v>1477</v>
      </c>
      <c r="G578" s="2" t="s">
        <v>1727</v>
      </c>
      <c r="H578" s="2" t="s">
        <v>189</v>
      </c>
    </row>
    <row r="579" spans="1:8" x14ac:dyDescent="0.15">
      <c r="A579" s="8">
        <v>577</v>
      </c>
      <c r="B579" s="1" t="s">
        <v>1728</v>
      </c>
      <c r="C579" s="2" t="s">
        <v>1729</v>
      </c>
      <c r="D579" s="2">
        <v>105.56947</v>
      </c>
      <c r="E579" s="2">
        <v>28.827580000000001</v>
      </c>
      <c r="F579" s="2" t="s">
        <v>1477</v>
      </c>
      <c r="G579" s="2" t="s">
        <v>1730</v>
      </c>
      <c r="H579" s="2" t="s">
        <v>4</v>
      </c>
    </row>
    <row r="580" spans="1:8" x14ac:dyDescent="0.15">
      <c r="A580" s="8">
        <v>578</v>
      </c>
      <c r="B580" s="1" t="s">
        <v>1731</v>
      </c>
      <c r="C580" s="2" t="s">
        <v>1732</v>
      </c>
      <c r="D580" s="2">
        <v>105.5793</v>
      </c>
      <c r="E580" s="2">
        <v>28.81598</v>
      </c>
      <c r="F580" s="2" t="s">
        <v>1477</v>
      </c>
      <c r="G580" s="2" t="s">
        <v>1733</v>
      </c>
      <c r="H580" s="2" t="s">
        <v>4</v>
      </c>
    </row>
    <row r="581" spans="1:8" x14ac:dyDescent="0.15">
      <c r="A581" s="8">
        <v>579</v>
      </c>
      <c r="B581" s="1" t="s">
        <v>1734</v>
      </c>
      <c r="C581" s="2" t="s">
        <v>1735</v>
      </c>
      <c r="D581" s="2">
        <v>105.586079</v>
      </c>
      <c r="E581" s="2">
        <v>28.808878</v>
      </c>
      <c r="F581" s="2" t="s">
        <v>1477</v>
      </c>
      <c r="G581" s="2" t="s">
        <v>1736</v>
      </c>
      <c r="H581" s="2" t="s">
        <v>4</v>
      </c>
    </row>
    <row r="582" spans="1:8" x14ac:dyDescent="0.15">
      <c r="A582" s="8">
        <v>580</v>
      </c>
      <c r="B582" s="1" t="s">
        <v>1737</v>
      </c>
      <c r="C582" s="2" t="s">
        <v>1738</v>
      </c>
      <c r="D582" s="2">
        <v>105.44795000000001</v>
      </c>
      <c r="E582" s="2">
        <v>28.884996000000001</v>
      </c>
      <c r="F582" s="2" t="s">
        <v>1477</v>
      </c>
      <c r="G582" s="2" t="s">
        <v>1739</v>
      </c>
      <c r="H582" s="2" t="s">
        <v>1479</v>
      </c>
    </row>
    <row r="583" spans="1:8" x14ac:dyDescent="0.15">
      <c r="A583" s="8">
        <v>581</v>
      </c>
      <c r="B583" s="1" t="s">
        <v>1740</v>
      </c>
      <c r="C583" s="2" t="s">
        <v>1741</v>
      </c>
      <c r="D583" s="2">
        <v>105.33959</v>
      </c>
      <c r="E583" s="2">
        <v>28.874669999999998</v>
      </c>
      <c r="F583" s="2" t="s">
        <v>1477</v>
      </c>
      <c r="G583" s="2" t="s">
        <v>1742</v>
      </c>
      <c r="H583" s="2" t="s">
        <v>4</v>
      </c>
    </row>
    <row r="584" spans="1:8" x14ac:dyDescent="0.15">
      <c r="A584" s="8">
        <v>582</v>
      </c>
      <c r="B584" s="1" t="s">
        <v>1743</v>
      </c>
      <c r="C584" s="2" t="s">
        <v>1744</v>
      </c>
      <c r="D584" s="2">
        <v>105.528954</v>
      </c>
      <c r="E584" s="2">
        <v>28.863885</v>
      </c>
      <c r="F584" s="2" t="s">
        <v>1477</v>
      </c>
      <c r="G584" s="2" t="s">
        <v>1745</v>
      </c>
      <c r="H584" s="2" t="s">
        <v>138</v>
      </c>
    </row>
    <row r="585" spans="1:8" x14ac:dyDescent="0.15">
      <c r="A585" s="8">
        <v>583</v>
      </c>
      <c r="B585" s="1" t="s">
        <v>1746</v>
      </c>
      <c r="C585" s="2" t="s">
        <v>1747</v>
      </c>
      <c r="D585" s="2">
        <v>105.408884</v>
      </c>
      <c r="E585" s="2">
        <v>28.884661999999999</v>
      </c>
      <c r="F585" s="2" t="s">
        <v>1477</v>
      </c>
      <c r="G585" s="2" t="s">
        <v>1748</v>
      </c>
      <c r="H585" s="2" t="s">
        <v>138</v>
      </c>
    </row>
    <row r="586" spans="1:8" x14ac:dyDescent="0.15">
      <c r="A586" s="8">
        <v>584</v>
      </c>
      <c r="B586" s="1" t="s">
        <v>1749</v>
      </c>
      <c r="C586" s="2" t="s">
        <v>1750</v>
      </c>
      <c r="D586" s="2">
        <v>105.44738700000001</v>
      </c>
      <c r="E586" s="2">
        <v>28.889796</v>
      </c>
      <c r="F586" s="2" t="s">
        <v>1477</v>
      </c>
      <c r="G586" s="2" t="s">
        <v>1751</v>
      </c>
      <c r="H586" s="2" t="s">
        <v>138</v>
      </c>
    </row>
    <row r="587" spans="1:8" x14ac:dyDescent="0.15">
      <c r="A587" s="8">
        <v>585</v>
      </c>
      <c r="B587" s="1" t="s">
        <v>1752</v>
      </c>
      <c r="C587" s="2" t="s">
        <v>1753</v>
      </c>
      <c r="D587" s="2">
        <v>105.41098</v>
      </c>
      <c r="E587" s="2">
        <v>28.876756</v>
      </c>
      <c r="F587" s="2" t="s">
        <v>1477</v>
      </c>
      <c r="G587" s="2" t="s">
        <v>1754</v>
      </c>
      <c r="H587" s="2" t="s">
        <v>138</v>
      </c>
    </row>
    <row r="588" spans="1:8" x14ac:dyDescent="0.15">
      <c r="A588" s="8">
        <v>586</v>
      </c>
      <c r="B588" s="1" t="s">
        <v>1755</v>
      </c>
      <c r="C588" s="2" t="s">
        <v>1756</v>
      </c>
      <c r="D588" s="2">
        <v>105.43387300000001</v>
      </c>
      <c r="E588" s="2">
        <v>28.843354999999999</v>
      </c>
      <c r="F588" s="2" t="s">
        <v>1477</v>
      </c>
      <c r="G588" s="2" t="s">
        <v>1757</v>
      </c>
      <c r="H588" s="2" t="s">
        <v>189</v>
      </c>
    </row>
    <row r="589" spans="1:8" x14ac:dyDescent="0.15">
      <c r="A589" s="8">
        <v>587</v>
      </c>
      <c r="B589" s="1" t="s">
        <v>1758</v>
      </c>
      <c r="C589" s="2" t="s">
        <v>1759</v>
      </c>
      <c r="D589" s="2">
        <v>105.40555500000001</v>
      </c>
      <c r="E589" s="2">
        <v>28.897006999999999</v>
      </c>
      <c r="F589" s="2" t="s">
        <v>1477</v>
      </c>
      <c r="G589" s="2" t="s">
        <v>1760</v>
      </c>
      <c r="H589" s="2" t="s">
        <v>138</v>
      </c>
    </row>
    <row r="590" spans="1:8" x14ac:dyDescent="0.15">
      <c r="A590" s="8">
        <v>588</v>
      </c>
      <c r="B590" s="1" t="s">
        <v>1761</v>
      </c>
      <c r="C590" s="2" t="s">
        <v>1762</v>
      </c>
      <c r="D590" s="2">
        <v>105.37132</v>
      </c>
      <c r="E590" s="2">
        <v>28.873539999999998</v>
      </c>
      <c r="F590" s="2" t="s">
        <v>1477</v>
      </c>
      <c r="G590" s="2" t="s">
        <v>1762</v>
      </c>
      <c r="H590" s="2" t="s">
        <v>4</v>
      </c>
    </row>
    <row r="591" spans="1:8" x14ac:dyDescent="0.15">
      <c r="A591" s="8">
        <v>589</v>
      </c>
      <c r="B591" s="1" t="s">
        <v>1763</v>
      </c>
      <c r="C591" s="2" t="s">
        <v>1764</v>
      </c>
      <c r="D591" s="2">
        <v>105.39865500000001</v>
      </c>
      <c r="E591" s="2">
        <v>28.869817000000001</v>
      </c>
      <c r="F591" s="2" t="s">
        <v>1477</v>
      </c>
      <c r="G591" s="2" t="s">
        <v>1765</v>
      </c>
      <c r="H591" s="2" t="s">
        <v>138</v>
      </c>
    </row>
    <row r="592" spans="1:8" x14ac:dyDescent="0.15">
      <c r="A592" s="8">
        <v>590</v>
      </c>
      <c r="B592" s="1" t="s">
        <v>1766</v>
      </c>
      <c r="C592" s="2" t="s">
        <v>1767</v>
      </c>
      <c r="D592" s="2">
        <v>105.45697</v>
      </c>
      <c r="E592" s="2">
        <v>28.863119999999999</v>
      </c>
      <c r="F592" s="2" t="s">
        <v>1477</v>
      </c>
      <c r="G592" s="2" t="s">
        <v>1768</v>
      </c>
      <c r="H592" s="2" t="s">
        <v>138</v>
      </c>
    </row>
    <row r="593" spans="1:8" x14ac:dyDescent="0.15">
      <c r="A593" s="8">
        <v>591</v>
      </c>
      <c r="B593" s="1" t="s">
        <v>1769</v>
      </c>
      <c r="C593" s="2" t="s">
        <v>1770</v>
      </c>
      <c r="D593" s="2">
        <v>105.56875100000001</v>
      </c>
      <c r="E593" s="2">
        <v>28.861155</v>
      </c>
      <c r="F593" s="2" t="s">
        <v>1477</v>
      </c>
      <c r="G593" s="2" t="s">
        <v>1771</v>
      </c>
      <c r="H593" s="2" t="s">
        <v>4</v>
      </c>
    </row>
    <row r="594" spans="1:8" x14ac:dyDescent="0.15">
      <c r="A594" s="8">
        <v>592</v>
      </c>
      <c r="B594" s="1" t="s">
        <v>1772</v>
      </c>
      <c r="C594" s="2" t="s">
        <v>1773</v>
      </c>
      <c r="D594" s="2">
        <v>105.56355000000001</v>
      </c>
      <c r="E594" s="2">
        <v>28.894490000000001</v>
      </c>
      <c r="F594" s="2" t="s">
        <v>1477</v>
      </c>
      <c r="G594" s="2" t="s">
        <v>1774</v>
      </c>
      <c r="H594" s="2" t="s">
        <v>4</v>
      </c>
    </row>
    <row r="595" spans="1:8" x14ac:dyDescent="0.15">
      <c r="A595" s="8">
        <v>593</v>
      </c>
      <c r="B595" s="1" t="s">
        <v>1775</v>
      </c>
      <c r="C595" s="2" t="s">
        <v>1776</v>
      </c>
      <c r="D595" s="2">
        <v>105.43195</v>
      </c>
      <c r="E595" s="2">
        <v>28.86346</v>
      </c>
      <c r="F595" s="2" t="s">
        <v>1477</v>
      </c>
      <c r="G595" s="2" t="s">
        <v>1777</v>
      </c>
      <c r="H595" s="2" t="s">
        <v>189</v>
      </c>
    </row>
    <row r="596" spans="1:8" x14ac:dyDescent="0.15">
      <c r="A596" s="8">
        <v>594</v>
      </c>
      <c r="B596" s="1" t="s">
        <v>1778</v>
      </c>
      <c r="C596" s="2" t="s">
        <v>1779</v>
      </c>
      <c r="D596" s="2">
        <v>105.39371</v>
      </c>
      <c r="E596" s="2">
        <v>28.830220000000001</v>
      </c>
      <c r="F596" s="2" t="s">
        <v>1477</v>
      </c>
      <c r="G596" s="2" t="s">
        <v>1780</v>
      </c>
      <c r="H596" s="2" t="s">
        <v>189</v>
      </c>
    </row>
    <row r="597" spans="1:8" x14ac:dyDescent="0.15">
      <c r="A597" s="8">
        <v>595</v>
      </c>
      <c r="B597" s="1" t="s">
        <v>1781</v>
      </c>
      <c r="C597" s="2" t="s">
        <v>1782</v>
      </c>
      <c r="D597" s="2">
        <v>105.408592</v>
      </c>
      <c r="E597" s="2">
        <v>28.837060999999999</v>
      </c>
      <c r="F597" s="2" t="s">
        <v>1477</v>
      </c>
      <c r="G597" s="2" t="s">
        <v>1783</v>
      </c>
      <c r="H597" s="2" t="s">
        <v>138</v>
      </c>
    </row>
    <row r="598" spans="1:8" x14ac:dyDescent="0.15">
      <c r="A598" s="8">
        <v>596</v>
      </c>
      <c r="B598" s="1" t="s">
        <v>1784</v>
      </c>
      <c r="C598" s="2" t="s">
        <v>1785</v>
      </c>
      <c r="D598" s="2">
        <v>105.403536</v>
      </c>
      <c r="E598" s="2">
        <v>28.895856999999999</v>
      </c>
      <c r="F598" s="2" t="s">
        <v>1477</v>
      </c>
      <c r="G598" s="2" t="s">
        <v>1786</v>
      </c>
      <c r="H598" s="2" t="s">
        <v>138</v>
      </c>
    </row>
    <row r="599" spans="1:8" x14ac:dyDescent="0.15">
      <c r="A599" s="8">
        <v>597</v>
      </c>
      <c r="B599" s="1" t="s">
        <v>1787</v>
      </c>
      <c r="C599" s="2" t="s">
        <v>1788</v>
      </c>
      <c r="D599" s="2">
        <v>105.39409499999999</v>
      </c>
      <c r="E599" s="2">
        <v>28.898398</v>
      </c>
      <c r="F599" s="2" t="s">
        <v>1477</v>
      </c>
      <c r="G599" s="2" t="s">
        <v>1789</v>
      </c>
      <c r="H599" s="2" t="s">
        <v>1479</v>
      </c>
    </row>
    <row r="600" spans="1:8" x14ac:dyDescent="0.15">
      <c r="A600" s="8">
        <v>598</v>
      </c>
      <c r="B600" s="1" t="s">
        <v>1790</v>
      </c>
      <c r="C600" s="2" t="s">
        <v>1791</v>
      </c>
      <c r="D600" s="2">
        <v>105.40006</v>
      </c>
      <c r="E600" s="2">
        <v>28.903089999999999</v>
      </c>
      <c r="F600" s="2" t="s">
        <v>1477</v>
      </c>
      <c r="G600" s="2" t="s">
        <v>1792</v>
      </c>
      <c r="H600" s="2" t="s">
        <v>1479</v>
      </c>
    </row>
    <row r="601" spans="1:8" x14ac:dyDescent="0.15">
      <c r="A601" s="8">
        <v>599</v>
      </c>
      <c r="B601" s="1" t="s">
        <v>1793</v>
      </c>
      <c r="C601" s="2" t="s">
        <v>1794</v>
      </c>
      <c r="D601" s="2">
        <v>105.399975</v>
      </c>
      <c r="E601" s="2">
        <v>28.902968000000001</v>
      </c>
      <c r="F601" s="2" t="s">
        <v>1477</v>
      </c>
      <c r="G601" s="2" t="s">
        <v>1792</v>
      </c>
      <c r="H601" s="2" t="s">
        <v>1479</v>
      </c>
    </row>
    <row r="602" spans="1:8" x14ac:dyDescent="0.15">
      <c r="A602" s="8">
        <v>600</v>
      </c>
      <c r="B602" s="1" t="s">
        <v>1795</v>
      </c>
      <c r="C602" s="2" t="s">
        <v>1796</v>
      </c>
      <c r="D602" s="2">
        <v>105.40553199999999</v>
      </c>
      <c r="E602" s="2">
        <v>28.902222999999999</v>
      </c>
      <c r="F602" s="2" t="s">
        <v>1477</v>
      </c>
      <c r="G602" s="2" t="s">
        <v>1792</v>
      </c>
      <c r="H602" s="2" t="s">
        <v>1479</v>
      </c>
    </row>
    <row r="603" spans="1:8" x14ac:dyDescent="0.15">
      <c r="A603" s="8">
        <v>601</v>
      </c>
      <c r="B603" s="1" t="s">
        <v>1797</v>
      </c>
      <c r="C603" s="2" t="s">
        <v>1798</v>
      </c>
      <c r="D603" s="2">
        <v>105.276076</v>
      </c>
      <c r="E603" s="2">
        <v>28.770043999999999</v>
      </c>
      <c r="F603" s="2" t="s">
        <v>1477</v>
      </c>
      <c r="G603" s="2" t="s">
        <v>1799</v>
      </c>
      <c r="H603" s="2" t="s">
        <v>4</v>
      </c>
    </row>
    <row r="604" spans="1:8" x14ac:dyDescent="0.15">
      <c r="A604" s="8">
        <v>602</v>
      </c>
      <c r="B604" s="1" t="s">
        <v>1800</v>
      </c>
      <c r="C604" s="2" t="s">
        <v>1801</v>
      </c>
      <c r="D604" s="2">
        <v>105.27361000000001</v>
      </c>
      <c r="E604" s="2">
        <v>28.783609999999999</v>
      </c>
      <c r="F604" s="2" t="s">
        <v>1477</v>
      </c>
      <c r="G604" s="2" t="s">
        <v>1802</v>
      </c>
      <c r="H604" s="2" t="s">
        <v>4</v>
      </c>
    </row>
    <row r="605" spans="1:8" x14ac:dyDescent="0.15">
      <c r="A605" s="8">
        <v>603</v>
      </c>
      <c r="B605" s="1" t="s">
        <v>1803</v>
      </c>
      <c r="C605" s="2" t="s">
        <v>1804</v>
      </c>
      <c r="D605" s="2">
        <v>105.46323</v>
      </c>
      <c r="E605" s="2">
        <v>28.882359999999998</v>
      </c>
      <c r="F605" s="2" t="s">
        <v>1477</v>
      </c>
      <c r="G605" s="2" t="s">
        <v>1805</v>
      </c>
      <c r="H605" s="2" t="s">
        <v>189</v>
      </c>
    </row>
    <row r="606" spans="1:8" x14ac:dyDescent="0.15">
      <c r="A606" s="8">
        <v>604</v>
      </c>
      <c r="B606" s="1" t="s">
        <v>1806</v>
      </c>
      <c r="C606" s="2" t="s">
        <v>1807</v>
      </c>
      <c r="D606" s="2">
        <v>105.519711</v>
      </c>
      <c r="E606" s="2">
        <v>28.869078999999999</v>
      </c>
      <c r="F606" s="2" t="s">
        <v>1477</v>
      </c>
      <c r="G606" s="2" t="s">
        <v>1808</v>
      </c>
      <c r="H606" s="2" t="s">
        <v>138</v>
      </c>
    </row>
    <row r="607" spans="1:8" x14ac:dyDescent="0.15">
      <c r="A607" s="8">
        <v>605</v>
      </c>
      <c r="B607" s="1" t="s">
        <v>1809</v>
      </c>
      <c r="C607" s="2" t="s">
        <v>1810</v>
      </c>
      <c r="D607" s="2">
        <v>105.50875000000001</v>
      </c>
      <c r="E607" s="2">
        <v>28.854500000000002</v>
      </c>
      <c r="F607" s="2" t="s">
        <v>1477</v>
      </c>
      <c r="G607" s="2" t="s">
        <v>1811</v>
      </c>
      <c r="H607" s="2" t="s">
        <v>138</v>
      </c>
    </row>
    <row r="608" spans="1:8" x14ac:dyDescent="0.15">
      <c r="A608" s="8">
        <v>606</v>
      </c>
      <c r="B608" s="1" t="s">
        <v>1812</v>
      </c>
      <c r="C608" s="2" t="s">
        <v>1813</v>
      </c>
      <c r="D608" s="2">
        <v>105.45538000000001</v>
      </c>
      <c r="E608" s="2">
        <v>28.864920000000001</v>
      </c>
      <c r="F608" s="2" t="s">
        <v>1477</v>
      </c>
      <c r="G608" s="2" t="s">
        <v>1814</v>
      </c>
      <c r="H608" s="2" t="s">
        <v>138</v>
      </c>
    </row>
    <row r="609" spans="1:8" x14ac:dyDescent="0.15">
      <c r="A609" s="8">
        <v>607</v>
      </c>
      <c r="B609" s="1" t="s">
        <v>1815</v>
      </c>
      <c r="C609" s="2" t="s">
        <v>1816</v>
      </c>
      <c r="D609" s="2">
        <v>105.435022</v>
      </c>
      <c r="E609" s="2">
        <v>28.852271999999999</v>
      </c>
      <c r="F609" s="2" t="s">
        <v>1477</v>
      </c>
      <c r="G609" s="2" t="s">
        <v>1817</v>
      </c>
      <c r="H609" s="2" t="s">
        <v>138</v>
      </c>
    </row>
    <row r="610" spans="1:8" x14ac:dyDescent="0.15">
      <c r="A610" s="8">
        <v>608</v>
      </c>
      <c r="B610" s="1" t="s">
        <v>1818</v>
      </c>
      <c r="C610" s="2" t="s">
        <v>1819</v>
      </c>
      <c r="D610" s="2">
        <v>105.439342</v>
      </c>
      <c r="E610" s="2">
        <v>28.852665999999999</v>
      </c>
      <c r="F610" s="2" t="s">
        <v>1477</v>
      </c>
      <c r="G610" s="2" t="s">
        <v>1820</v>
      </c>
      <c r="H610" s="2" t="s">
        <v>1479</v>
      </c>
    </row>
    <row r="611" spans="1:8" x14ac:dyDescent="0.15">
      <c r="A611" s="8">
        <v>609</v>
      </c>
      <c r="B611" s="1" t="s">
        <v>1821</v>
      </c>
      <c r="C611" s="2" t="s">
        <v>1822</v>
      </c>
      <c r="D611" s="2">
        <v>105.411215</v>
      </c>
      <c r="E611" s="2">
        <v>28.882770000000001</v>
      </c>
      <c r="F611" s="2" t="s">
        <v>1477</v>
      </c>
      <c r="G611" s="2" t="s">
        <v>1823</v>
      </c>
      <c r="H611" s="2" t="s">
        <v>138</v>
      </c>
    </row>
    <row r="612" spans="1:8" x14ac:dyDescent="0.15">
      <c r="A612" s="8">
        <v>610</v>
      </c>
      <c r="B612" s="1" t="s">
        <v>1824</v>
      </c>
      <c r="C612" s="2" t="s">
        <v>1825</v>
      </c>
      <c r="D612" s="2">
        <v>105.415269</v>
      </c>
      <c r="E612" s="2">
        <v>28.880676000000001</v>
      </c>
      <c r="F612" s="2" t="s">
        <v>1477</v>
      </c>
      <c r="G612" s="2" t="s">
        <v>1826</v>
      </c>
      <c r="H612" s="2" t="s">
        <v>138</v>
      </c>
    </row>
    <row r="613" spans="1:8" x14ac:dyDescent="0.15">
      <c r="A613" s="8">
        <v>611</v>
      </c>
      <c r="B613" s="1" t="s">
        <v>1827</v>
      </c>
      <c r="C613" s="2" t="s">
        <v>1828</v>
      </c>
      <c r="D613" s="2">
        <v>105.43575199999999</v>
      </c>
      <c r="E613" s="2">
        <v>28.874040999999998</v>
      </c>
      <c r="F613" s="2" t="s">
        <v>1477</v>
      </c>
      <c r="G613" s="2" t="s">
        <v>1829</v>
      </c>
      <c r="H613" s="2" t="s">
        <v>138</v>
      </c>
    </row>
    <row r="614" spans="1:8" x14ac:dyDescent="0.15">
      <c r="A614" s="8">
        <v>612</v>
      </c>
      <c r="B614" s="1" t="s">
        <v>1830</v>
      </c>
      <c r="C614" s="2" t="s">
        <v>1831</v>
      </c>
      <c r="D614" s="2">
        <v>105.417569</v>
      </c>
      <c r="E614" s="2">
        <v>28.877564</v>
      </c>
      <c r="F614" s="2" t="s">
        <v>1477</v>
      </c>
      <c r="G614" s="2" t="s">
        <v>1832</v>
      </c>
      <c r="H614" s="2" t="s">
        <v>189</v>
      </c>
    </row>
    <row r="615" spans="1:8" x14ac:dyDescent="0.15">
      <c r="A615" s="8">
        <v>613</v>
      </c>
      <c r="B615" s="1" t="s">
        <v>1833</v>
      </c>
      <c r="C615" s="2" t="s">
        <v>1834</v>
      </c>
      <c r="D615" s="2">
        <v>105.379885</v>
      </c>
      <c r="E615" s="2">
        <v>28.899334</v>
      </c>
      <c r="F615" s="2" t="s">
        <v>1477</v>
      </c>
      <c r="G615" s="2" t="s">
        <v>1835</v>
      </c>
      <c r="H615" s="2" t="s">
        <v>189</v>
      </c>
    </row>
    <row r="616" spans="1:8" x14ac:dyDescent="0.15">
      <c r="A616" s="8">
        <v>614</v>
      </c>
      <c r="B616" s="1" t="s">
        <v>1836</v>
      </c>
      <c r="C616" s="2" t="s">
        <v>1837</v>
      </c>
      <c r="D616" s="2">
        <v>105.381422</v>
      </c>
      <c r="E616" s="2">
        <v>28.900631000000001</v>
      </c>
      <c r="F616" s="2" t="s">
        <v>1477</v>
      </c>
      <c r="G616" s="2" t="s">
        <v>1838</v>
      </c>
      <c r="H616" s="2" t="s">
        <v>1839</v>
      </c>
    </row>
    <row r="617" spans="1:8" x14ac:dyDescent="0.15">
      <c r="A617" s="8">
        <v>615</v>
      </c>
      <c r="B617" s="1" t="s">
        <v>1840</v>
      </c>
      <c r="C617" s="2" t="s">
        <v>1841</v>
      </c>
      <c r="D617" s="2">
        <v>105.31364000000001</v>
      </c>
      <c r="E617" s="2">
        <v>28.86617</v>
      </c>
      <c r="F617" s="2" t="s">
        <v>1477</v>
      </c>
      <c r="G617" s="2" t="s">
        <v>1841</v>
      </c>
      <c r="H617" s="2" t="s">
        <v>4</v>
      </c>
    </row>
    <row r="618" spans="1:8" x14ac:dyDescent="0.15">
      <c r="A618" s="8">
        <v>616</v>
      </c>
      <c r="B618" s="1" t="s">
        <v>1842</v>
      </c>
      <c r="C618" s="2" t="s">
        <v>1843</v>
      </c>
      <c r="D618" s="2">
        <v>105.35342</v>
      </c>
      <c r="E618" s="2">
        <v>28.914480000000001</v>
      </c>
      <c r="F618" s="2" t="s">
        <v>1477</v>
      </c>
      <c r="G618" s="2" t="s">
        <v>1843</v>
      </c>
      <c r="H618" s="2" t="s">
        <v>4</v>
      </c>
    </row>
    <row r="619" spans="1:8" x14ac:dyDescent="0.15">
      <c r="A619" s="8">
        <v>617</v>
      </c>
      <c r="B619" s="1" t="s">
        <v>1844</v>
      </c>
      <c r="C619" s="2" t="s">
        <v>1845</v>
      </c>
      <c r="D619" s="2">
        <v>105.306072</v>
      </c>
      <c r="E619" s="2">
        <v>28.858955999999999</v>
      </c>
      <c r="F619" s="2" t="s">
        <v>1477</v>
      </c>
      <c r="G619" s="2" t="s">
        <v>1846</v>
      </c>
      <c r="H619" s="2" t="s">
        <v>4</v>
      </c>
    </row>
    <row r="620" spans="1:8" x14ac:dyDescent="0.15">
      <c r="A620" s="8">
        <v>618</v>
      </c>
      <c r="B620" s="1" t="s">
        <v>1847</v>
      </c>
      <c r="C620" s="2" t="s">
        <v>1848</v>
      </c>
      <c r="D620" s="2">
        <v>105.274072</v>
      </c>
      <c r="E620" s="2">
        <v>28.869772000000001</v>
      </c>
      <c r="F620" s="2" t="s">
        <v>1477</v>
      </c>
      <c r="G620" s="2" t="s">
        <v>1849</v>
      </c>
      <c r="H620" s="2" t="s">
        <v>4</v>
      </c>
    </row>
    <row r="621" spans="1:8" x14ac:dyDescent="0.15">
      <c r="A621" s="8">
        <v>619</v>
      </c>
      <c r="B621" s="1" t="s">
        <v>1850</v>
      </c>
      <c r="C621" s="2" t="s">
        <v>1851</v>
      </c>
      <c r="D621" s="2">
        <v>105.33418</v>
      </c>
      <c r="E621" s="2">
        <v>28.9284</v>
      </c>
      <c r="F621" s="2" t="s">
        <v>1477</v>
      </c>
      <c r="G621" s="2" t="s">
        <v>1851</v>
      </c>
      <c r="H621" s="2" t="s">
        <v>4</v>
      </c>
    </row>
    <row r="622" spans="1:8" x14ac:dyDescent="0.15">
      <c r="A622" s="8">
        <v>620</v>
      </c>
      <c r="B622" s="1" t="s">
        <v>1852</v>
      </c>
      <c r="C622" s="2" t="s">
        <v>1853</v>
      </c>
      <c r="D622" s="2">
        <v>105.29398999999999</v>
      </c>
      <c r="E622" s="2">
        <v>28.88822</v>
      </c>
      <c r="F622" s="2" t="s">
        <v>1477</v>
      </c>
      <c r="G622" s="2" t="s">
        <v>1853</v>
      </c>
      <c r="H622" s="2" t="s">
        <v>4</v>
      </c>
    </row>
    <row r="623" spans="1:8" x14ac:dyDescent="0.15">
      <c r="A623" s="8">
        <v>621</v>
      </c>
      <c r="B623" s="1" t="s">
        <v>1854</v>
      </c>
      <c r="C623" s="2" t="s">
        <v>1855</v>
      </c>
      <c r="D623" s="2" t="s">
        <v>1856</v>
      </c>
      <c r="E623" s="2" t="s">
        <v>1857</v>
      </c>
      <c r="F623" s="2" t="s">
        <v>1477</v>
      </c>
      <c r="G623" s="2" t="s">
        <v>1855</v>
      </c>
      <c r="H623" s="2" t="s">
        <v>138</v>
      </c>
    </row>
    <row r="624" spans="1:8" x14ac:dyDescent="0.15">
      <c r="A624" s="8">
        <v>622</v>
      </c>
      <c r="B624" s="1" t="s">
        <v>1858</v>
      </c>
      <c r="C624" s="2" t="s">
        <v>1859</v>
      </c>
      <c r="D624" s="2">
        <v>105.28691999999999</v>
      </c>
      <c r="E624" s="2">
        <v>28.8461</v>
      </c>
      <c r="F624" s="2" t="s">
        <v>1477</v>
      </c>
      <c r="G624" s="2" t="s">
        <v>1859</v>
      </c>
      <c r="H624" s="2" t="s">
        <v>4</v>
      </c>
    </row>
    <row r="625" spans="1:8" x14ac:dyDescent="0.15">
      <c r="A625" s="8">
        <v>623</v>
      </c>
      <c r="B625" s="1" t="s">
        <v>1860</v>
      </c>
      <c r="C625" s="2" t="s">
        <v>1861</v>
      </c>
      <c r="D625" s="2">
        <v>105.43164899999999</v>
      </c>
      <c r="E625" s="2">
        <v>28.842390000000002</v>
      </c>
      <c r="F625" s="2" t="s">
        <v>1477</v>
      </c>
      <c r="G625" s="2" t="s">
        <v>1862</v>
      </c>
      <c r="H625" s="2" t="s">
        <v>1479</v>
      </c>
    </row>
    <row r="626" spans="1:8" x14ac:dyDescent="0.15">
      <c r="A626" s="8">
        <v>624</v>
      </c>
      <c r="B626" s="1" t="s">
        <v>1863</v>
      </c>
      <c r="C626" s="2" t="s">
        <v>1864</v>
      </c>
      <c r="D626" s="2">
        <v>105.449253</v>
      </c>
      <c r="E626" s="2">
        <v>28.859511000000001</v>
      </c>
      <c r="F626" s="2" t="s">
        <v>1477</v>
      </c>
      <c r="G626" s="2" t="s">
        <v>1865</v>
      </c>
      <c r="H626" s="2" t="s">
        <v>138</v>
      </c>
    </row>
    <row r="627" spans="1:8" x14ac:dyDescent="0.15">
      <c r="A627" s="8">
        <v>625</v>
      </c>
      <c r="B627" s="1" t="s">
        <v>1866</v>
      </c>
      <c r="C627" s="2" t="s">
        <v>1867</v>
      </c>
      <c r="D627" s="2">
        <v>105.4395</v>
      </c>
      <c r="E627" s="2">
        <v>28.863289999999999</v>
      </c>
      <c r="F627" s="2" t="s">
        <v>1477</v>
      </c>
      <c r="G627" s="2" t="s">
        <v>1868</v>
      </c>
      <c r="H627" s="2" t="s">
        <v>189</v>
      </c>
    </row>
    <row r="628" spans="1:8" x14ac:dyDescent="0.15">
      <c r="A628" s="8">
        <v>626</v>
      </c>
      <c r="B628" s="1" t="s">
        <v>1869</v>
      </c>
      <c r="C628" s="2" t="s">
        <v>1870</v>
      </c>
      <c r="D628" s="2">
        <v>105.43525</v>
      </c>
      <c r="E628" s="2">
        <v>28.857209999999998</v>
      </c>
      <c r="F628" s="2" t="s">
        <v>1477</v>
      </c>
      <c r="G628" s="2" t="s">
        <v>1871</v>
      </c>
      <c r="H628" s="2" t="s">
        <v>189</v>
      </c>
    </row>
    <row r="629" spans="1:8" x14ac:dyDescent="0.15">
      <c r="A629" s="8">
        <v>627</v>
      </c>
      <c r="B629" s="1" t="s">
        <v>1872</v>
      </c>
      <c r="C629" s="2" t="s">
        <v>1873</v>
      </c>
      <c r="D629" s="2">
        <v>105.4418</v>
      </c>
      <c r="E629" s="2">
        <v>28.850821700000001</v>
      </c>
      <c r="F629" s="2" t="s">
        <v>1477</v>
      </c>
      <c r="G629" s="2" t="s">
        <v>1874</v>
      </c>
      <c r="H629" s="2" t="s">
        <v>189</v>
      </c>
    </row>
    <row r="630" spans="1:8" x14ac:dyDescent="0.15">
      <c r="A630" s="8">
        <v>628</v>
      </c>
      <c r="B630" s="1" t="s">
        <v>1875</v>
      </c>
      <c r="C630" s="2" t="s">
        <v>1876</v>
      </c>
      <c r="D630" s="2">
        <v>105.4418</v>
      </c>
      <c r="E630" s="2">
        <v>28.850821700000001</v>
      </c>
      <c r="F630" s="2" t="s">
        <v>1477</v>
      </c>
      <c r="G630" s="2" t="s">
        <v>1874</v>
      </c>
      <c r="H630" s="2" t="s">
        <v>138</v>
      </c>
    </row>
    <row r="631" spans="1:8" x14ac:dyDescent="0.15">
      <c r="A631" s="8">
        <v>629</v>
      </c>
      <c r="B631" s="1" t="s">
        <v>1877</v>
      </c>
      <c r="C631" s="2" t="s">
        <v>1878</v>
      </c>
      <c r="D631" s="2">
        <v>105.44054</v>
      </c>
      <c r="E631" s="2">
        <v>28.84957</v>
      </c>
      <c r="F631" s="2" t="s">
        <v>1477</v>
      </c>
      <c r="G631" s="2" t="s">
        <v>1879</v>
      </c>
      <c r="H631" s="2" t="s">
        <v>189</v>
      </c>
    </row>
    <row r="632" spans="1:8" x14ac:dyDescent="0.15">
      <c r="A632" s="8">
        <v>630</v>
      </c>
      <c r="B632" s="1" t="s">
        <v>1880</v>
      </c>
      <c r="C632" s="2" t="s">
        <v>1881</v>
      </c>
      <c r="D632" s="2">
        <v>105.427311</v>
      </c>
      <c r="E632" s="2">
        <v>28.849205000000001</v>
      </c>
      <c r="F632" s="2" t="s">
        <v>1477</v>
      </c>
      <c r="G632" s="2" t="s">
        <v>1882</v>
      </c>
      <c r="H632" s="2" t="s">
        <v>138</v>
      </c>
    </row>
    <row r="633" spans="1:8" x14ac:dyDescent="0.15">
      <c r="A633" s="8">
        <v>631</v>
      </c>
      <c r="B633" s="1" t="s">
        <v>1883</v>
      </c>
      <c r="C633" s="2" t="s">
        <v>1884</v>
      </c>
      <c r="D633" s="2">
        <v>105.57103600000001</v>
      </c>
      <c r="E633" s="2">
        <v>28.880678</v>
      </c>
      <c r="F633" s="2" t="s">
        <v>1477</v>
      </c>
      <c r="G633" s="2" t="s">
        <v>1885</v>
      </c>
      <c r="H633" s="2" t="s">
        <v>138</v>
      </c>
    </row>
    <row r="634" spans="1:8" x14ac:dyDescent="0.15">
      <c r="A634" s="8">
        <v>632</v>
      </c>
      <c r="B634" s="1" t="s">
        <v>1886</v>
      </c>
      <c r="C634" s="2" t="s">
        <v>1887</v>
      </c>
      <c r="D634" s="2">
        <v>105.442357</v>
      </c>
      <c r="E634" s="2">
        <v>28.894832000000001</v>
      </c>
      <c r="F634" s="2" t="s">
        <v>1477</v>
      </c>
      <c r="G634" s="2" t="s">
        <v>1888</v>
      </c>
      <c r="H634" s="2" t="s">
        <v>138</v>
      </c>
    </row>
    <row r="635" spans="1:8" x14ac:dyDescent="0.15">
      <c r="A635" s="8">
        <v>633</v>
      </c>
      <c r="B635" s="1" t="s">
        <v>1889</v>
      </c>
      <c r="C635" s="2" t="s">
        <v>1890</v>
      </c>
      <c r="D635" s="2">
        <v>105.38606299999999</v>
      </c>
      <c r="E635" s="2">
        <v>28.843775000000001</v>
      </c>
      <c r="F635" s="2" t="s">
        <v>1477</v>
      </c>
      <c r="G635" s="2" t="s">
        <v>1891</v>
      </c>
      <c r="H635" s="2" t="s">
        <v>4</v>
      </c>
    </row>
    <row r="636" spans="1:8" x14ac:dyDescent="0.15">
      <c r="A636" s="8">
        <v>634</v>
      </c>
      <c r="B636" s="1" t="s">
        <v>1892</v>
      </c>
      <c r="C636" s="2" t="s">
        <v>1893</v>
      </c>
      <c r="D636" s="2">
        <v>105.366624</v>
      </c>
      <c r="E636" s="2">
        <v>28.839231000000002</v>
      </c>
      <c r="F636" s="2" t="s">
        <v>1477</v>
      </c>
      <c r="G636" s="2" t="s">
        <v>1894</v>
      </c>
      <c r="H636" s="2" t="s">
        <v>4</v>
      </c>
    </row>
    <row r="637" spans="1:8" x14ac:dyDescent="0.15">
      <c r="A637" s="8">
        <v>635</v>
      </c>
      <c r="B637" s="1" t="s">
        <v>1895</v>
      </c>
      <c r="C637" s="2" t="s">
        <v>1896</v>
      </c>
      <c r="D637" s="2">
        <v>105.38236000000001</v>
      </c>
      <c r="E637" s="2">
        <v>28.851337999999998</v>
      </c>
      <c r="F637" s="2" t="s">
        <v>1477</v>
      </c>
      <c r="G637" s="2" t="s">
        <v>1897</v>
      </c>
      <c r="H637" s="2" t="s">
        <v>8</v>
      </c>
    </row>
    <row r="638" spans="1:8" x14ac:dyDescent="0.15">
      <c r="A638" s="8">
        <v>636</v>
      </c>
      <c r="B638" s="1" t="s">
        <v>1898</v>
      </c>
      <c r="C638" s="2" t="s">
        <v>1899</v>
      </c>
      <c r="D638" s="2">
        <v>105.38569</v>
      </c>
      <c r="E638" s="2">
        <v>28.845123000000001</v>
      </c>
      <c r="F638" s="2" t="s">
        <v>1477</v>
      </c>
      <c r="G638" s="2" t="s">
        <v>1900</v>
      </c>
      <c r="H638" s="2" t="s">
        <v>8</v>
      </c>
    </row>
    <row r="639" spans="1:8" x14ac:dyDescent="0.15">
      <c r="A639" s="8">
        <v>637</v>
      </c>
      <c r="B639" s="1" t="s">
        <v>1901</v>
      </c>
      <c r="C639" s="2" t="s">
        <v>1902</v>
      </c>
      <c r="D639" s="2">
        <v>105.402146</v>
      </c>
      <c r="E639" s="2">
        <v>28.891967000000001</v>
      </c>
      <c r="F639" s="2" t="s">
        <v>1477</v>
      </c>
      <c r="G639" s="2" t="s">
        <v>1903</v>
      </c>
      <c r="H639" s="2" t="s">
        <v>138</v>
      </c>
    </row>
    <row r="640" spans="1:8" x14ac:dyDescent="0.15">
      <c r="A640" s="8">
        <v>638</v>
      </c>
      <c r="B640" s="1" t="s">
        <v>1904</v>
      </c>
      <c r="C640" s="2" t="s">
        <v>1905</v>
      </c>
      <c r="D640" s="2">
        <v>105.33417</v>
      </c>
      <c r="E640" s="2">
        <v>28.928360999999999</v>
      </c>
      <c r="F640" s="2" t="s">
        <v>1477</v>
      </c>
      <c r="G640" s="2" t="s">
        <v>1906</v>
      </c>
      <c r="H640" s="2" t="s">
        <v>4</v>
      </c>
    </row>
    <row r="641" spans="1:8" x14ac:dyDescent="0.15">
      <c r="A641" s="8">
        <v>639</v>
      </c>
      <c r="B641" s="1" t="s">
        <v>1907</v>
      </c>
      <c r="C641" s="2" t="s">
        <v>1908</v>
      </c>
      <c r="D641" s="2">
        <v>105.622314</v>
      </c>
      <c r="E641" s="2">
        <v>28.889718999999999</v>
      </c>
      <c r="F641" s="2" t="s">
        <v>1477</v>
      </c>
      <c r="G641" s="2" t="s">
        <v>1909</v>
      </c>
      <c r="H641" s="2" t="s">
        <v>4</v>
      </c>
    </row>
    <row r="642" spans="1:8" x14ac:dyDescent="0.15">
      <c r="A642" s="8">
        <v>640</v>
      </c>
      <c r="B642" s="1" t="s">
        <v>1910</v>
      </c>
      <c r="C642" s="2" t="s">
        <v>1911</v>
      </c>
      <c r="D642" s="2">
        <v>105.33739</v>
      </c>
      <c r="E642" s="2">
        <v>28.894629999999999</v>
      </c>
      <c r="F642" s="2" t="s">
        <v>1477</v>
      </c>
      <c r="G642" s="2" t="s">
        <v>1911</v>
      </c>
      <c r="H642" s="2" t="s">
        <v>4</v>
      </c>
    </row>
    <row r="643" spans="1:8" x14ac:dyDescent="0.15">
      <c r="A643" s="8">
        <v>641</v>
      </c>
      <c r="B643" s="1" t="s">
        <v>1912</v>
      </c>
      <c r="C643" s="2" t="s">
        <v>1913</v>
      </c>
      <c r="D643" s="2">
        <v>105.40595</v>
      </c>
      <c r="E643" s="2">
        <v>28.866409999999998</v>
      </c>
      <c r="F643" s="2" t="s">
        <v>1477</v>
      </c>
      <c r="G643" s="2" t="s">
        <v>1914</v>
      </c>
      <c r="H643" s="2" t="s">
        <v>138</v>
      </c>
    </row>
    <row r="644" spans="1:8" x14ac:dyDescent="0.15">
      <c r="A644" s="8">
        <v>642</v>
      </c>
      <c r="B644" s="1" t="s">
        <v>1915</v>
      </c>
      <c r="C644" s="2" t="s">
        <v>1916</v>
      </c>
      <c r="D644" s="2">
        <v>105.56193399999999</v>
      </c>
      <c r="E644" s="2">
        <v>28.89367</v>
      </c>
      <c r="F644" s="2" t="s">
        <v>1477</v>
      </c>
      <c r="G644" s="2" t="s">
        <v>1917</v>
      </c>
      <c r="H644" s="2" t="s">
        <v>138</v>
      </c>
    </row>
    <row r="645" spans="1:8" x14ac:dyDescent="0.15">
      <c r="A645" s="8">
        <v>643</v>
      </c>
      <c r="B645" s="1" t="s">
        <v>1918</v>
      </c>
      <c r="C645" s="2" t="s">
        <v>1919</v>
      </c>
      <c r="D645" s="2">
        <v>105.437968</v>
      </c>
      <c r="E645" s="2">
        <v>28.878762999999999</v>
      </c>
      <c r="F645" s="2" t="s">
        <v>1477</v>
      </c>
      <c r="G645" s="2" t="s">
        <v>1920</v>
      </c>
      <c r="H645" s="2" t="s">
        <v>189</v>
      </c>
    </row>
    <row r="646" spans="1:8" x14ac:dyDescent="0.15">
      <c r="A646" s="8">
        <v>644</v>
      </c>
      <c r="B646" s="1" t="s">
        <v>1921</v>
      </c>
      <c r="C646" s="2" t="s">
        <v>1922</v>
      </c>
      <c r="D646" s="2">
        <v>105.41786999999999</v>
      </c>
      <c r="E646" s="2">
        <v>28.875679999999999</v>
      </c>
      <c r="F646" s="2" t="s">
        <v>1477</v>
      </c>
      <c r="G646" s="2" t="s">
        <v>1922</v>
      </c>
      <c r="H646" s="2" t="s">
        <v>138</v>
      </c>
    </row>
    <row r="647" spans="1:8" x14ac:dyDescent="0.15">
      <c r="A647" s="8">
        <v>645</v>
      </c>
      <c r="B647" s="1" t="s">
        <v>1923</v>
      </c>
      <c r="C647" s="2" t="s">
        <v>1924</v>
      </c>
      <c r="D647" s="2">
        <v>105.43574</v>
      </c>
      <c r="E647" s="2">
        <v>28.874289999999998</v>
      </c>
      <c r="F647" s="2" t="s">
        <v>1477</v>
      </c>
      <c r="G647" s="2" t="s">
        <v>1829</v>
      </c>
      <c r="H647" s="2" t="s">
        <v>1479</v>
      </c>
    </row>
    <row r="648" spans="1:8" x14ac:dyDescent="0.15">
      <c r="A648" s="8">
        <v>646</v>
      </c>
      <c r="B648" s="1" t="s">
        <v>1925</v>
      </c>
      <c r="C648" s="2" t="s">
        <v>1926</v>
      </c>
      <c r="D648" s="2">
        <v>105.474563</v>
      </c>
      <c r="E648" s="2">
        <v>28.875164999999999</v>
      </c>
      <c r="F648" s="2" t="s">
        <v>1477</v>
      </c>
      <c r="G648" s="2" t="s">
        <v>1927</v>
      </c>
      <c r="H648" s="2" t="s">
        <v>138</v>
      </c>
    </row>
    <row r="649" spans="1:8" x14ac:dyDescent="0.15">
      <c r="A649" s="8">
        <v>647</v>
      </c>
      <c r="B649" s="1" t="s">
        <v>1928</v>
      </c>
      <c r="C649" s="2" t="s">
        <v>1929</v>
      </c>
      <c r="D649" s="2">
        <v>105.36351999999999</v>
      </c>
      <c r="E649" s="2">
        <v>28.86149</v>
      </c>
      <c r="F649" s="2" t="s">
        <v>1477</v>
      </c>
      <c r="G649" s="2" t="s">
        <v>1930</v>
      </c>
      <c r="H649" s="2" t="s">
        <v>4</v>
      </c>
    </row>
    <row r="650" spans="1:8" x14ac:dyDescent="0.15">
      <c r="A650" s="8">
        <v>648</v>
      </c>
      <c r="B650" s="1" t="s">
        <v>1931</v>
      </c>
      <c r="C650" s="2" t="s">
        <v>1932</v>
      </c>
      <c r="D650" s="2">
        <v>105.42346000000001</v>
      </c>
      <c r="E650" s="2">
        <v>28.84198</v>
      </c>
      <c r="F650" s="2" t="s">
        <v>1477</v>
      </c>
      <c r="G650" s="2" t="s">
        <v>1933</v>
      </c>
      <c r="H650" s="2" t="s">
        <v>189</v>
      </c>
    </row>
    <row r="651" spans="1:8" x14ac:dyDescent="0.15">
      <c r="A651" s="8">
        <v>649</v>
      </c>
      <c r="B651" s="1" t="s">
        <v>1934</v>
      </c>
      <c r="C651" s="2" t="s">
        <v>1935</v>
      </c>
      <c r="D651" s="2">
        <v>105.41059799999999</v>
      </c>
      <c r="E651" s="2">
        <v>28.834816</v>
      </c>
      <c r="F651" s="2" t="s">
        <v>1477</v>
      </c>
      <c r="G651" s="2" t="s">
        <v>1936</v>
      </c>
      <c r="H651" s="2" t="s">
        <v>138</v>
      </c>
    </row>
    <row r="652" spans="1:8" x14ac:dyDescent="0.15">
      <c r="A652" s="8">
        <v>650</v>
      </c>
      <c r="B652" s="1" t="s">
        <v>1937</v>
      </c>
      <c r="C652" s="2" t="s">
        <v>1938</v>
      </c>
      <c r="D652" s="2">
        <v>105.415651</v>
      </c>
      <c r="E652" s="2">
        <v>28.830545999999998</v>
      </c>
      <c r="F652" s="2" t="s">
        <v>1477</v>
      </c>
      <c r="G652" s="2" t="s">
        <v>1939</v>
      </c>
      <c r="H652" s="2" t="s">
        <v>138</v>
      </c>
    </row>
    <row r="653" spans="1:8" x14ac:dyDescent="0.15">
      <c r="A653" s="8">
        <v>651</v>
      </c>
      <c r="B653" s="1" t="s">
        <v>1940</v>
      </c>
      <c r="C653" s="2" t="s">
        <v>1941</v>
      </c>
      <c r="D653" s="2">
        <v>105.559861</v>
      </c>
      <c r="E653" s="2">
        <v>28.880317000000002</v>
      </c>
      <c r="F653" s="2" t="s">
        <v>1477</v>
      </c>
      <c r="G653" s="2" t="s">
        <v>1942</v>
      </c>
      <c r="H653" s="2" t="s">
        <v>138</v>
      </c>
    </row>
    <row r="654" spans="1:8" x14ac:dyDescent="0.15">
      <c r="A654" s="8">
        <v>652</v>
      </c>
      <c r="B654" s="1" t="s">
        <v>1943</v>
      </c>
      <c r="C654" s="2" t="s">
        <v>1944</v>
      </c>
      <c r="D654" s="2">
        <v>105.571511</v>
      </c>
      <c r="E654" s="2">
        <v>28.887049999999999</v>
      </c>
      <c r="F654" s="2" t="s">
        <v>1477</v>
      </c>
      <c r="G654" s="2" t="s">
        <v>1945</v>
      </c>
      <c r="H654" s="2" t="s">
        <v>138</v>
      </c>
    </row>
    <row r="655" spans="1:8" x14ac:dyDescent="0.15">
      <c r="A655" s="8">
        <v>653</v>
      </c>
      <c r="B655" s="1" t="s">
        <v>1946</v>
      </c>
      <c r="C655" s="2" t="s">
        <v>1947</v>
      </c>
      <c r="D655" s="2">
        <v>105.634502</v>
      </c>
      <c r="E655" s="2">
        <v>28.846098999999999</v>
      </c>
      <c r="F655" s="2" t="s">
        <v>1477</v>
      </c>
      <c r="G655" s="2" t="s">
        <v>1948</v>
      </c>
      <c r="H655" s="2" t="s">
        <v>4</v>
      </c>
    </row>
    <row r="656" spans="1:8" x14ac:dyDescent="0.15">
      <c r="A656" s="8">
        <v>654</v>
      </c>
      <c r="B656" s="1" t="s">
        <v>1949</v>
      </c>
      <c r="C656" s="2" t="s">
        <v>1950</v>
      </c>
      <c r="D656" s="2">
        <v>105.512024</v>
      </c>
      <c r="E656" s="2">
        <v>28.869885</v>
      </c>
      <c r="F656" s="2" t="s">
        <v>1477</v>
      </c>
      <c r="G656" s="2" t="s">
        <v>1951</v>
      </c>
      <c r="H656" s="2" t="s">
        <v>4</v>
      </c>
    </row>
    <row r="657" spans="1:8" x14ac:dyDescent="0.15">
      <c r="A657" s="8">
        <v>655</v>
      </c>
      <c r="B657" s="1" t="s">
        <v>1952</v>
      </c>
      <c r="C657" s="2" t="s">
        <v>1953</v>
      </c>
      <c r="D657" s="2">
        <v>105.43807099999999</v>
      </c>
      <c r="E657" s="2">
        <v>28.886599</v>
      </c>
      <c r="F657" s="2" t="s">
        <v>1477</v>
      </c>
      <c r="G657" s="2" t="s">
        <v>1954</v>
      </c>
      <c r="H657" s="2" t="s">
        <v>4</v>
      </c>
    </row>
    <row r="658" spans="1:8" x14ac:dyDescent="0.15">
      <c r="A658" s="8">
        <v>656</v>
      </c>
      <c r="B658" s="1" t="s">
        <v>1955</v>
      </c>
      <c r="C658" s="2" t="s">
        <v>1956</v>
      </c>
      <c r="D658" s="2">
        <v>105.21127300000001</v>
      </c>
      <c r="E658" s="2">
        <v>28.843401</v>
      </c>
      <c r="F658" s="2" t="s">
        <v>1477</v>
      </c>
      <c r="G658" s="2" t="s">
        <v>1956</v>
      </c>
      <c r="H658" s="2" t="s">
        <v>4</v>
      </c>
    </row>
    <row r="659" spans="1:8" x14ac:dyDescent="0.15">
      <c r="A659" s="8">
        <v>657</v>
      </c>
      <c r="B659" s="1" t="s">
        <v>1957</v>
      </c>
      <c r="C659" s="2" t="s">
        <v>1958</v>
      </c>
      <c r="D659" s="2">
        <v>105.2484</v>
      </c>
      <c r="E659" s="2">
        <v>28.826343000000001</v>
      </c>
      <c r="F659" s="2" t="s">
        <v>1477</v>
      </c>
      <c r="G659" s="2" t="s">
        <v>1959</v>
      </c>
      <c r="H659" s="2" t="s">
        <v>4</v>
      </c>
    </row>
    <row r="660" spans="1:8" x14ac:dyDescent="0.15">
      <c r="A660" s="8">
        <v>658</v>
      </c>
      <c r="B660" s="1" t="s">
        <v>1960</v>
      </c>
      <c r="C660" s="2" t="s">
        <v>1961</v>
      </c>
      <c r="D660" s="2">
        <v>105.305283</v>
      </c>
      <c r="E660" s="2">
        <v>28.804970000000001</v>
      </c>
      <c r="F660" s="2" t="s">
        <v>1477</v>
      </c>
      <c r="G660" s="2" t="s">
        <v>1961</v>
      </c>
      <c r="H660" s="2" t="s">
        <v>4</v>
      </c>
    </row>
    <row r="661" spans="1:8" x14ac:dyDescent="0.15">
      <c r="A661" s="8">
        <v>659</v>
      </c>
      <c r="B661" s="1" t="s">
        <v>1962</v>
      </c>
      <c r="C661" s="2" t="s">
        <v>1963</v>
      </c>
      <c r="D661" s="2">
        <v>105.26685999999999</v>
      </c>
      <c r="E661" s="2">
        <v>28.895795</v>
      </c>
      <c r="F661" s="2" t="s">
        <v>1477</v>
      </c>
      <c r="G661" s="2" t="s">
        <v>1963</v>
      </c>
      <c r="H661" s="2" t="s">
        <v>4</v>
      </c>
    </row>
    <row r="662" spans="1:8" x14ac:dyDescent="0.15">
      <c r="A662" s="8">
        <v>660</v>
      </c>
      <c r="B662" s="1" t="s">
        <v>1964</v>
      </c>
      <c r="C662" s="2" t="s">
        <v>1965</v>
      </c>
      <c r="D662" s="2">
        <v>105.32947799999999</v>
      </c>
      <c r="E662" s="2">
        <v>28.804219</v>
      </c>
      <c r="F662" s="2" t="s">
        <v>1477</v>
      </c>
      <c r="G662" s="2" t="s">
        <v>1966</v>
      </c>
      <c r="H662" s="2" t="s">
        <v>4</v>
      </c>
    </row>
    <row r="663" spans="1:8" x14ac:dyDescent="0.15">
      <c r="A663" s="8">
        <v>661</v>
      </c>
      <c r="B663" s="1" t="s">
        <v>1967</v>
      </c>
      <c r="C663" s="2" t="s">
        <v>1968</v>
      </c>
      <c r="D663" s="2">
        <v>105.56153500000001</v>
      </c>
      <c r="E663" s="2">
        <v>28.891181</v>
      </c>
      <c r="F663" s="2" t="s">
        <v>1477</v>
      </c>
      <c r="G663" s="2" t="s">
        <v>1969</v>
      </c>
      <c r="H663" s="2" t="s">
        <v>138</v>
      </c>
    </row>
    <row r="664" spans="1:8" x14ac:dyDescent="0.15">
      <c r="A664" s="8">
        <v>662</v>
      </c>
      <c r="B664" s="1" t="s">
        <v>1970</v>
      </c>
      <c r="C664" s="2" t="s">
        <v>1971</v>
      </c>
      <c r="D664" s="2">
        <v>105.432484</v>
      </c>
      <c r="E664" s="2">
        <v>28.849457000000001</v>
      </c>
      <c r="F664" s="2" t="s">
        <v>1477</v>
      </c>
      <c r="G664" s="2" t="s">
        <v>1972</v>
      </c>
      <c r="H664" s="2" t="s">
        <v>138</v>
      </c>
    </row>
    <row r="665" spans="1:8" x14ac:dyDescent="0.15">
      <c r="A665" s="8">
        <v>663</v>
      </c>
      <c r="B665" s="1" t="s">
        <v>1973</v>
      </c>
      <c r="C665" s="2" t="s">
        <v>1974</v>
      </c>
      <c r="D665" s="2">
        <v>105.558713</v>
      </c>
      <c r="E665" s="2">
        <v>28.88523</v>
      </c>
      <c r="F665" s="2" t="s">
        <v>1477</v>
      </c>
      <c r="G665" s="2" t="s">
        <v>1975</v>
      </c>
      <c r="H665" s="2" t="s">
        <v>138</v>
      </c>
    </row>
    <row r="666" spans="1:8" x14ac:dyDescent="0.15">
      <c r="A666" s="8">
        <v>664</v>
      </c>
      <c r="B666" s="1" t="s">
        <v>1976</v>
      </c>
      <c r="C666" s="2" t="s">
        <v>1977</v>
      </c>
      <c r="D666" s="2">
        <v>105.399006</v>
      </c>
      <c r="E666" s="2">
        <v>28.893106</v>
      </c>
      <c r="F666" s="2" t="s">
        <v>1477</v>
      </c>
      <c r="G666" s="2" t="s">
        <v>1977</v>
      </c>
      <c r="H666" s="2" t="s">
        <v>138</v>
      </c>
    </row>
    <row r="667" spans="1:8" x14ac:dyDescent="0.15">
      <c r="A667" s="8">
        <v>665</v>
      </c>
      <c r="B667" s="1" t="s">
        <v>1978</v>
      </c>
      <c r="C667" s="2" t="s">
        <v>1979</v>
      </c>
      <c r="D667" s="2">
        <v>105.55748199999999</v>
      </c>
      <c r="E667" s="2">
        <v>28.887885000000001</v>
      </c>
      <c r="F667" s="2" t="s">
        <v>1477</v>
      </c>
      <c r="G667" s="2" t="s">
        <v>1980</v>
      </c>
      <c r="H667" s="2" t="s">
        <v>138</v>
      </c>
    </row>
    <row r="668" spans="1:8" x14ac:dyDescent="0.15">
      <c r="A668" s="8">
        <v>666</v>
      </c>
      <c r="B668" s="1" t="s">
        <v>1981</v>
      </c>
      <c r="C668" s="2" t="s">
        <v>1982</v>
      </c>
      <c r="D668" s="2">
        <v>105.43822</v>
      </c>
      <c r="E668" s="2">
        <v>28.891580000000001</v>
      </c>
      <c r="F668" s="2" t="s">
        <v>1477</v>
      </c>
      <c r="G668" s="2" t="s">
        <v>1983</v>
      </c>
      <c r="H668" s="2" t="s">
        <v>1479</v>
      </c>
    </row>
    <row r="669" spans="1:8" x14ac:dyDescent="0.15">
      <c r="A669" s="8">
        <v>667</v>
      </c>
      <c r="B669" s="1" t="s">
        <v>1984</v>
      </c>
      <c r="C669" s="2" t="s">
        <v>1985</v>
      </c>
      <c r="D669" s="2">
        <v>105.566697</v>
      </c>
      <c r="E669" s="2">
        <v>28.888278</v>
      </c>
      <c r="F669" s="2" t="s">
        <v>1477</v>
      </c>
      <c r="G669" s="2" t="s">
        <v>1985</v>
      </c>
      <c r="H669" s="2" t="s">
        <v>4</v>
      </c>
    </row>
    <row r="670" spans="1:8" x14ac:dyDescent="0.15">
      <c r="A670" s="8">
        <v>668</v>
      </c>
      <c r="B670" s="1" t="s">
        <v>1986</v>
      </c>
      <c r="C670" s="2" t="s">
        <v>1987</v>
      </c>
      <c r="D670" s="2">
        <v>105.565189</v>
      </c>
      <c r="E670" s="2">
        <v>28.879142000000002</v>
      </c>
      <c r="F670" s="2" t="s">
        <v>1477</v>
      </c>
      <c r="G670" s="2" t="s">
        <v>1988</v>
      </c>
      <c r="H670" s="2" t="s">
        <v>138</v>
      </c>
    </row>
    <row r="671" spans="1:8" x14ac:dyDescent="0.15">
      <c r="A671" s="8">
        <v>669</v>
      </c>
      <c r="B671" s="1" t="s">
        <v>1989</v>
      </c>
      <c r="C671" s="2" t="s">
        <v>1990</v>
      </c>
      <c r="D671" s="2">
        <v>105.389005</v>
      </c>
      <c r="E671" s="2">
        <v>28.847049999999999</v>
      </c>
      <c r="F671" s="2" t="s">
        <v>1477</v>
      </c>
      <c r="G671" s="2" t="s">
        <v>1991</v>
      </c>
      <c r="H671" s="2" t="s">
        <v>4</v>
      </c>
    </row>
    <row r="672" spans="1:8" x14ac:dyDescent="0.15">
      <c r="A672" s="8">
        <v>670</v>
      </c>
      <c r="B672" s="1" t="s">
        <v>1992</v>
      </c>
      <c r="C672" s="2" t="s">
        <v>1993</v>
      </c>
      <c r="D672" s="2">
        <v>105.53144500000001</v>
      </c>
      <c r="E672" s="2">
        <v>28.870733999999999</v>
      </c>
      <c r="F672" s="2" t="s">
        <v>1477</v>
      </c>
      <c r="G672" s="2" t="s">
        <v>1994</v>
      </c>
      <c r="H672" s="2" t="s">
        <v>4</v>
      </c>
    </row>
    <row r="673" spans="1:8" x14ac:dyDescent="0.15">
      <c r="A673" s="8">
        <v>671</v>
      </c>
      <c r="B673" s="1" t="s">
        <v>1995</v>
      </c>
      <c r="C673" s="2" t="s">
        <v>1996</v>
      </c>
      <c r="D673" s="2">
        <v>105.276427</v>
      </c>
      <c r="E673" s="2">
        <v>28.781320000000001</v>
      </c>
      <c r="F673" s="2" t="s">
        <v>1477</v>
      </c>
      <c r="G673" s="2" t="s">
        <v>1997</v>
      </c>
      <c r="H673" s="2" t="s">
        <v>4</v>
      </c>
    </row>
    <row r="674" spans="1:8" x14ac:dyDescent="0.15">
      <c r="A674" s="8">
        <v>672</v>
      </c>
      <c r="B674" s="1" t="s">
        <v>1998</v>
      </c>
      <c r="C674" s="2" t="s">
        <v>1999</v>
      </c>
      <c r="D674" s="2">
        <v>105.27361999999999</v>
      </c>
      <c r="E674" s="2">
        <v>28.749058999999999</v>
      </c>
      <c r="F674" s="2" t="s">
        <v>1477</v>
      </c>
      <c r="G674" s="2" t="s">
        <v>2000</v>
      </c>
      <c r="H674" s="2" t="s">
        <v>4</v>
      </c>
    </row>
    <row r="675" spans="1:8" x14ac:dyDescent="0.15">
      <c r="A675" s="8">
        <v>673</v>
      </c>
      <c r="B675" s="1" t="s">
        <v>2001</v>
      </c>
      <c r="C675" s="2" t="s">
        <v>2002</v>
      </c>
      <c r="D675" s="2">
        <v>105.26808800000001</v>
      </c>
      <c r="E675" s="2">
        <v>28.787596000000001</v>
      </c>
      <c r="F675" s="2" t="s">
        <v>1477</v>
      </c>
      <c r="G675" s="2" t="s">
        <v>2003</v>
      </c>
      <c r="H675" s="2" t="s">
        <v>4</v>
      </c>
    </row>
    <row r="676" spans="1:8" x14ac:dyDescent="0.15">
      <c r="A676" s="8">
        <v>674</v>
      </c>
      <c r="B676" s="1" t="s">
        <v>2004</v>
      </c>
      <c r="C676" s="2" t="s">
        <v>2005</v>
      </c>
      <c r="D676" s="2">
        <v>105.419054</v>
      </c>
      <c r="E676" s="2">
        <v>28.833500000000001</v>
      </c>
      <c r="F676" s="2" t="s">
        <v>1477</v>
      </c>
      <c r="G676" s="2" t="s">
        <v>2006</v>
      </c>
      <c r="H676" s="2" t="s">
        <v>138</v>
      </c>
    </row>
    <row r="677" spans="1:8" x14ac:dyDescent="0.15">
      <c r="A677" s="8">
        <v>675</v>
      </c>
      <c r="B677" s="1" t="s">
        <v>2007</v>
      </c>
      <c r="C677" s="2" t="s">
        <v>2008</v>
      </c>
      <c r="D677" s="2">
        <v>105.40592700000001</v>
      </c>
      <c r="E677" s="2">
        <v>28.874977000000001</v>
      </c>
      <c r="F677" s="2" t="s">
        <v>1477</v>
      </c>
      <c r="G677" s="2" t="s">
        <v>2009</v>
      </c>
      <c r="H677" s="2" t="s">
        <v>138</v>
      </c>
    </row>
    <row r="678" spans="1:8" x14ac:dyDescent="0.15">
      <c r="A678" s="8">
        <v>676</v>
      </c>
      <c r="B678" s="1" t="s">
        <v>2010</v>
      </c>
      <c r="C678" s="2" t="s">
        <v>2011</v>
      </c>
      <c r="D678" s="2">
        <v>105.39681</v>
      </c>
      <c r="E678" s="2">
        <v>28.892009999999999</v>
      </c>
      <c r="F678" s="2" t="s">
        <v>1477</v>
      </c>
      <c r="G678" s="2" t="s">
        <v>2006</v>
      </c>
      <c r="H678" s="2" t="s">
        <v>138</v>
      </c>
    </row>
    <row r="679" spans="1:8" x14ac:dyDescent="0.15">
      <c r="A679" s="8">
        <v>677</v>
      </c>
      <c r="B679" s="1" t="s">
        <v>2012</v>
      </c>
      <c r="C679" s="2" t="s">
        <v>2013</v>
      </c>
      <c r="D679" s="2">
        <v>105.518913</v>
      </c>
      <c r="E679" s="2">
        <v>28.858926</v>
      </c>
      <c r="F679" s="2" t="s">
        <v>1477</v>
      </c>
      <c r="G679" s="2" t="s">
        <v>2014</v>
      </c>
      <c r="H679" s="2" t="s">
        <v>4</v>
      </c>
    </row>
    <row r="680" spans="1:8" x14ac:dyDescent="0.15">
      <c r="A680" s="8">
        <v>678</v>
      </c>
      <c r="B680" s="1" t="s">
        <v>2015</v>
      </c>
      <c r="C680" s="2" t="s">
        <v>2016</v>
      </c>
      <c r="D680" s="2">
        <v>105.561493</v>
      </c>
      <c r="E680" s="2">
        <v>28.888804</v>
      </c>
      <c r="F680" s="2" t="s">
        <v>1477</v>
      </c>
      <c r="G680" s="2" t="s">
        <v>2017</v>
      </c>
      <c r="H680" s="2" t="s">
        <v>138</v>
      </c>
    </row>
    <row r="681" spans="1:8" x14ac:dyDescent="0.15">
      <c r="A681" s="8">
        <v>679</v>
      </c>
      <c r="B681" s="1" t="s">
        <v>2018</v>
      </c>
      <c r="C681" s="2" t="s">
        <v>2019</v>
      </c>
      <c r="D681" s="2">
        <v>105.374574</v>
      </c>
      <c r="E681" s="2">
        <v>28.899004999999999</v>
      </c>
      <c r="F681" s="2" t="s">
        <v>1477</v>
      </c>
      <c r="G681" s="2" t="s">
        <v>2020</v>
      </c>
      <c r="H681" s="2" t="s">
        <v>4</v>
      </c>
    </row>
    <row r="682" spans="1:8" x14ac:dyDescent="0.15">
      <c r="A682" s="8">
        <v>680</v>
      </c>
      <c r="B682" s="1" t="s">
        <v>2021</v>
      </c>
      <c r="C682" s="2" t="s">
        <v>2022</v>
      </c>
      <c r="D682" s="2">
        <v>105.36444299999999</v>
      </c>
      <c r="E682" s="2">
        <v>28.897856000000001</v>
      </c>
      <c r="F682" s="2" t="s">
        <v>1477</v>
      </c>
      <c r="G682" s="2" t="s">
        <v>2020</v>
      </c>
      <c r="H682" s="2" t="s">
        <v>4</v>
      </c>
    </row>
    <row r="683" spans="1:8" x14ac:dyDescent="0.15">
      <c r="A683" s="8">
        <v>681</v>
      </c>
      <c r="B683" s="1" t="s">
        <v>2023</v>
      </c>
      <c r="C683" s="2" t="s">
        <v>2024</v>
      </c>
      <c r="D683" s="2">
        <v>105.38011</v>
      </c>
      <c r="E683" s="2">
        <v>28.899270000000001</v>
      </c>
      <c r="F683" s="2" t="s">
        <v>1477</v>
      </c>
      <c r="G683" s="2" t="s">
        <v>2020</v>
      </c>
      <c r="H683" s="2" t="s">
        <v>4</v>
      </c>
    </row>
    <row r="684" spans="1:8" x14ac:dyDescent="0.15">
      <c r="A684" s="8">
        <v>682</v>
      </c>
      <c r="B684" s="1" t="s">
        <v>2025</v>
      </c>
      <c r="C684" s="2" t="s">
        <v>2026</v>
      </c>
      <c r="D684" s="2">
        <v>105.42017300000001</v>
      </c>
      <c r="E684" s="2">
        <v>28.880568</v>
      </c>
      <c r="F684" s="2" t="s">
        <v>1477</v>
      </c>
      <c r="G684" s="2" t="s">
        <v>2027</v>
      </c>
      <c r="H684" s="2" t="s">
        <v>138</v>
      </c>
    </row>
    <row r="685" spans="1:8" x14ac:dyDescent="0.15">
      <c r="A685" s="8">
        <v>683</v>
      </c>
      <c r="B685" s="1" t="s">
        <v>2028</v>
      </c>
      <c r="C685" s="2" t="s">
        <v>2029</v>
      </c>
      <c r="D685" s="2">
        <v>105.293914</v>
      </c>
      <c r="E685" s="2">
        <v>28.888055999999999</v>
      </c>
      <c r="F685" s="2" t="s">
        <v>1477</v>
      </c>
      <c r="G685" s="2" t="s">
        <v>1853</v>
      </c>
      <c r="H685" s="2" t="s">
        <v>4</v>
      </c>
    </row>
    <row r="686" spans="1:8" x14ac:dyDescent="0.15">
      <c r="A686" s="8">
        <v>684</v>
      </c>
      <c r="B686" s="1" t="s">
        <v>2030</v>
      </c>
      <c r="C686" s="2" t="s">
        <v>2031</v>
      </c>
      <c r="D686" s="2">
        <v>105.51143</v>
      </c>
      <c r="E686" s="2">
        <v>28.861528</v>
      </c>
      <c r="F686" s="2" t="s">
        <v>1477</v>
      </c>
      <c r="G686" s="2" t="s">
        <v>2032</v>
      </c>
      <c r="H686" s="2" t="s">
        <v>4</v>
      </c>
    </row>
    <row r="687" spans="1:8" x14ac:dyDescent="0.15">
      <c r="A687" s="8">
        <v>685</v>
      </c>
      <c r="B687" s="1" t="s">
        <v>2033</v>
      </c>
      <c r="C687" s="2" t="s">
        <v>2034</v>
      </c>
      <c r="D687" s="2">
        <v>105.25058799999999</v>
      </c>
      <c r="E687" s="2">
        <v>28.878115999999999</v>
      </c>
      <c r="F687" s="2" t="s">
        <v>1477</v>
      </c>
      <c r="G687" s="2" t="s">
        <v>2035</v>
      </c>
      <c r="H687" s="2" t="s">
        <v>4</v>
      </c>
    </row>
    <row r="688" spans="1:8" x14ac:dyDescent="0.15">
      <c r="A688" s="8">
        <v>686</v>
      </c>
      <c r="B688" s="1" t="s">
        <v>2036</v>
      </c>
      <c r="C688" s="2" t="s">
        <v>2037</v>
      </c>
      <c r="D688" s="2">
        <v>105.55942</v>
      </c>
      <c r="E688" s="2">
        <v>28.887055</v>
      </c>
      <c r="F688" s="2" t="s">
        <v>1477</v>
      </c>
      <c r="G688" s="2" t="s">
        <v>2038</v>
      </c>
      <c r="H688" s="2" t="s">
        <v>138</v>
      </c>
    </row>
    <row r="689" spans="1:8" x14ac:dyDescent="0.15">
      <c r="A689" s="8">
        <v>687</v>
      </c>
      <c r="B689" s="1" t="s">
        <v>2039</v>
      </c>
      <c r="C689" s="2" t="s">
        <v>2040</v>
      </c>
      <c r="D689" s="2">
        <v>105.576802</v>
      </c>
      <c r="E689" s="2">
        <v>28.873701000000001</v>
      </c>
      <c r="F689" s="2" t="s">
        <v>1477</v>
      </c>
      <c r="G689" s="2" t="s">
        <v>2041</v>
      </c>
      <c r="H689" s="2" t="s">
        <v>138</v>
      </c>
    </row>
    <row r="690" spans="1:8" x14ac:dyDescent="0.15">
      <c r="A690" s="8">
        <v>688</v>
      </c>
      <c r="B690" s="1" t="s">
        <v>2042</v>
      </c>
      <c r="C690" s="2" t="s">
        <v>2043</v>
      </c>
      <c r="D690" s="2">
        <v>105.446247</v>
      </c>
      <c r="E690" s="2">
        <v>28.879711</v>
      </c>
      <c r="F690" s="2" t="s">
        <v>1477</v>
      </c>
      <c r="G690" s="2" t="s">
        <v>2044</v>
      </c>
      <c r="H690" s="2" t="s">
        <v>4</v>
      </c>
    </row>
    <row r="691" spans="1:8" x14ac:dyDescent="0.15">
      <c r="A691" s="8">
        <v>689</v>
      </c>
      <c r="B691" s="1" t="s">
        <v>2045</v>
      </c>
      <c r="C691" s="2" t="s">
        <v>2046</v>
      </c>
      <c r="D691" s="2">
        <v>105.52209000000001</v>
      </c>
      <c r="E691" s="2">
        <v>28.864388000000002</v>
      </c>
      <c r="F691" s="2" t="s">
        <v>1477</v>
      </c>
      <c r="G691" s="2" t="s">
        <v>2047</v>
      </c>
      <c r="H691" s="2" t="s">
        <v>138</v>
      </c>
    </row>
    <row r="692" spans="1:8" x14ac:dyDescent="0.15">
      <c r="A692" s="8">
        <v>690</v>
      </c>
      <c r="B692" s="1" t="s">
        <v>2048</v>
      </c>
      <c r="C692" s="2" t="s">
        <v>2049</v>
      </c>
      <c r="D692" s="2">
        <v>105.430098</v>
      </c>
      <c r="E692" s="2">
        <v>28.837651999999999</v>
      </c>
      <c r="F692" s="2" t="s">
        <v>1477</v>
      </c>
      <c r="G692" s="2" t="s">
        <v>2049</v>
      </c>
      <c r="H692" s="2" t="s">
        <v>138</v>
      </c>
    </row>
    <row r="693" spans="1:8" x14ac:dyDescent="0.15">
      <c r="A693" s="8">
        <v>691</v>
      </c>
      <c r="B693" s="1" t="s">
        <v>2050</v>
      </c>
      <c r="C693" s="2" t="s">
        <v>2051</v>
      </c>
      <c r="D693" s="2">
        <v>105.525696</v>
      </c>
      <c r="E693" s="2">
        <v>28.863918999999999</v>
      </c>
      <c r="F693" s="2" t="s">
        <v>1477</v>
      </c>
      <c r="G693" s="2" t="s">
        <v>2052</v>
      </c>
      <c r="H693" s="2" t="s">
        <v>138</v>
      </c>
    </row>
    <row r="694" spans="1:8" x14ac:dyDescent="0.15">
      <c r="A694" s="8">
        <v>692</v>
      </c>
      <c r="B694" s="1" t="s">
        <v>2053</v>
      </c>
      <c r="C694" s="2" t="s">
        <v>2054</v>
      </c>
      <c r="D694" s="2">
        <v>105.253637</v>
      </c>
      <c r="E694" s="2">
        <v>28.934797</v>
      </c>
      <c r="F694" s="2" t="s">
        <v>1477</v>
      </c>
      <c r="G694" s="2" t="s">
        <v>2055</v>
      </c>
      <c r="H694" s="2" t="s">
        <v>4</v>
      </c>
    </row>
    <row r="695" spans="1:8" x14ac:dyDescent="0.15">
      <c r="A695" s="8">
        <v>693</v>
      </c>
      <c r="B695" s="1" t="s">
        <v>2056</v>
      </c>
      <c r="C695" s="2" t="s">
        <v>2057</v>
      </c>
      <c r="D695" s="2">
        <v>105.556517</v>
      </c>
      <c r="E695" s="2">
        <v>28.944859000000001</v>
      </c>
      <c r="F695" s="2" t="s">
        <v>1477</v>
      </c>
      <c r="G695" s="2" t="s">
        <v>2058</v>
      </c>
      <c r="H695" s="2" t="s">
        <v>138</v>
      </c>
    </row>
    <row r="696" spans="1:8" x14ac:dyDescent="0.15">
      <c r="A696" s="8">
        <v>694</v>
      </c>
      <c r="B696" s="1" t="s">
        <v>2059</v>
      </c>
      <c r="C696" s="2" t="s">
        <v>2060</v>
      </c>
      <c r="D696" s="2">
        <v>105.562105</v>
      </c>
      <c r="E696" s="2">
        <v>28.893297</v>
      </c>
      <c r="F696" s="2" t="s">
        <v>1477</v>
      </c>
      <c r="G696" s="2" t="s">
        <v>2061</v>
      </c>
      <c r="H696" s="2" t="s">
        <v>138</v>
      </c>
    </row>
    <row r="697" spans="1:8" x14ac:dyDescent="0.15">
      <c r="A697" s="8">
        <v>695</v>
      </c>
      <c r="B697" s="1" t="s">
        <v>2062</v>
      </c>
      <c r="C697" s="2" t="s">
        <v>2063</v>
      </c>
      <c r="D697" s="2">
        <v>105.557962</v>
      </c>
      <c r="E697" s="2">
        <v>28.890588000000001</v>
      </c>
      <c r="F697" s="2" t="s">
        <v>1477</v>
      </c>
      <c r="G697" s="2" t="s">
        <v>2064</v>
      </c>
      <c r="H697" s="2" t="s">
        <v>138</v>
      </c>
    </row>
    <row r="698" spans="1:8" x14ac:dyDescent="0.15">
      <c r="A698" s="8">
        <v>696</v>
      </c>
      <c r="B698" s="1" t="s">
        <v>2065</v>
      </c>
      <c r="C698" s="2" t="s">
        <v>2066</v>
      </c>
      <c r="D698" s="2">
        <v>105.29389500000001</v>
      </c>
      <c r="E698" s="2">
        <v>28.829675999999999</v>
      </c>
      <c r="F698" s="2" t="s">
        <v>1477</v>
      </c>
      <c r="G698" s="2" t="s">
        <v>2067</v>
      </c>
      <c r="H698" s="2" t="s">
        <v>4</v>
      </c>
    </row>
    <row r="699" spans="1:8" x14ac:dyDescent="0.15">
      <c r="A699" s="8">
        <v>697</v>
      </c>
      <c r="B699" s="1" t="s">
        <v>2068</v>
      </c>
      <c r="C699" s="2" t="s">
        <v>2069</v>
      </c>
      <c r="D699" s="2">
        <v>105.428206</v>
      </c>
      <c r="E699" s="2">
        <v>28.860918000000002</v>
      </c>
      <c r="F699" s="2" t="s">
        <v>1477</v>
      </c>
      <c r="G699" s="2" t="s">
        <v>2070</v>
      </c>
      <c r="H699" s="2" t="s">
        <v>4</v>
      </c>
    </row>
    <row r="700" spans="1:8" x14ac:dyDescent="0.15">
      <c r="A700" s="8">
        <v>698</v>
      </c>
      <c r="B700" s="1" t="s">
        <v>2071</v>
      </c>
      <c r="C700" s="2" t="s">
        <v>2072</v>
      </c>
      <c r="D700" s="2">
        <v>105.576516</v>
      </c>
      <c r="E700" s="2">
        <v>28.876795000000001</v>
      </c>
      <c r="F700" s="2" t="s">
        <v>1477</v>
      </c>
      <c r="G700" s="2" t="s">
        <v>2073</v>
      </c>
      <c r="H700" s="2" t="s">
        <v>138</v>
      </c>
    </row>
    <row r="701" spans="1:8" x14ac:dyDescent="0.15">
      <c r="A701" s="8">
        <v>699</v>
      </c>
      <c r="B701" s="1" t="s">
        <v>2074</v>
      </c>
      <c r="C701" s="2" t="s">
        <v>2075</v>
      </c>
      <c r="D701" s="2">
        <v>105.47477000000001</v>
      </c>
      <c r="E701" s="2">
        <v>28.89555</v>
      </c>
      <c r="F701" s="2" t="s">
        <v>1477</v>
      </c>
      <c r="G701" s="2" t="s">
        <v>2076</v>
      </c>
      <c r="H701" s="2" t="s">
        <v>449</v>
      </c>
    </row>
    <row r="702" spans="1:8" x14ac:dyDescent="0.15">
      <c r="A702" s="8">
        <v>700</v>
      </c>
      <c r="B702" s="1" t="s">
        <v>2077</v>
      </c>
      <c r="C702" s="2" t="s">
        <v>2078</v>
      </c>
      <c r="D702" s="2">
        <v>105.444484</v>
      </c>
      <c r="E702" s="2">
        <v>28.834693000000001</v>
      </c>
      <c r="F702" s="2" t="s">
        <v>1477</v>
      </c>
      <c r="G702" s="2" t="s">
        <v>2079</v>
      </c>
      <c r="H702" s="2" t="s">
        <v>4</v>
      </c>
    </row>
    <row r="703" spans="1:8" x14ac:dyDescent="0.15">
      <c r="A703" s="8">
        <v>701</v>
      </c>
      <c r="B703" s="1" t="s">
        <v>2080</v>
      </c>
      <c r="C703" s="2" t="s">
        <v>2081</v>
      </c>
      <c r="D703" s="2">
        <v>105.517652</v>
      </c>
      <c r="E703" s="2">
        <v>28.857067000000001</v>
      </c>
      <c r="F703" s="2" t="s">
        <v>1477</v>
      </c>
      <c r="G703" s="2" t="s">
        <v>2082</v>
      </c>
      <c r="H703" s="2" t="s">
        <v>4</v>
      </c>
    </row>
    <row r="704" spans="1:8" x14ac:dyDescent="0.15">
      <c r="A704" s="8">
        <v>702</v>
      </c>
      <c r="B704" s="1" t="s">
        <v>2083</v>
      </c>
      <c r="C704" s="2" t="s">
        <v>2084</v>
      </c>
      <c r="D704" s="2">
        <v>105.490894</v>
      </c>
      <c r="E704" s="2">
        <v>28.859599299999999</v>
      </c>
      <c r="F704" s="2" t="s">
        <v>1477</v>
      </c>
      <c r="G704" s="2" t="s">
        <v>2082</v>
      </c>
      <c r="H704" s="2" t="s">
        <v>4</v>
      </c>
    </row>
    <row r="705" spans="1:8" x14ac:dyDescent="0.15">
      <c r="A705" s="8">
        <v>703</v>
      </c>
      <c r="B705" s="1" t="s">
        <v>2085</v>
      </c>
      <c r="C705" s="2" t="s">
        <v>2086</v>
      </c>
      <c r="D705" s="2">
        <v>105.46163300000001</v>
      </c>
      <c r="E705" s="2">
        <v>28.864722</v>
      </c>
      <c r="F705" s="2" t="s">
        <v>1477</v>
      </c>
      <c r="G705" s="2" t="s">
        <v>2086</v>
      </c>
      <c r="H705" s="2" t="s">
        <v>4</v>
      </c>
    </row>
    <row r="706" spans="1:8" x14ac:dyDescent="0.15">
      <c r="A706" s="8">
        <v>704</v>
      </c>
      <c r="B706" s="1" t="s">
        <v>2087</v>
      </c>
      <c r="C706" s="2" t="s">
        <v>2088</v>
      </c>
      <c r="D706" s="2">
        <v>105.410467</v>
      </c>
      <c r="E706" s="2">
        <v>28.869499000000001</v>
      </c>
      <c r="F706" s="2" t="s">
        <v>1477</v>
      </c>
      <c r="G706" s="2" t="s">
        <v>2089</v>
      </c>
      <c r="H706" s="2" t="s">
        <v>138</v>
      </c>
    </row>
    <row r="707" spans="1:8" x14ac:dyDescent="0.15">
      <c r="A707" s="8">
        <v>705</v>
      </c>
      <c r="B707" s="1" t="s">
        <v>2090</v>
      </c>
      <c r="C707" s="2" t="s">
        <v>2091</v>
      </c>
      <c r="D707" s="2">
        <v>105.218948</v>
      </c>
      <c r="E707" s="2">
        <v>28.819343</v>
      </c>
      <c r="F707" s="2" t="s">
        <v>1477</v>
      </c>
      <c r="G707" s="2" t="s">
        <v>2092</v>
      </c>
      <c r="H707" s="2" t="s">
        <v>4</v>
      </c>
    </row>
    <row r="708" spans="1:8" x14ac:dyDescent="0.15">
      <c r="A708" s="8">
        <v>706</v>
      </c>
      <c r="B708" s="1" t="s">
        <v>2093</v>
      </c>
      <c r="C708" s="2" t="s">
        <v>2094</v>
      </c>
      <c r="D708" s="2">
        <v>105.434298</v>
      </c>
      <c r="E708" s="2">
        <v>28.887308999999998</v>
      </c>
      <c r="F708" s="2" t="s">
        <v>1477</v>
      </c>
      <c r="G708" s="2" t="s">
        <v>2095</v>
      </c>
      <c r="H708" s="2" t="s">
        <v>138</v>
      </c>
    </row>
    <row r="709" spans="1:8" x14ac:dyDescent="0.15">
      <c r="A709" s="8">
        <v>707</v>
      </c>
      <c r="B709" s="1" t="s">
        <v>2096</v>
      </c>
      <c r="C709" s="2" t="s">
        <v>2097</v>
      </c>
      <c r="D709" s="2">
        <v>105.261644</v>
      </c>
      <c r="E709" s="2">
        <v>28.808491</v>
      </c>
      <c r="F709" s="2" t="s">
        <v>1477</v>
      </c>
      <c r="G709" s="2" t="s">
        <v>2098</v>
      </c>
      <c r="H709" s="2" t="s">
        <v>4</v>
      </c>
    </row>
    <row r="710" spans="1:8" x14ac:dyDescent="0.15">
      <c r="A710" s="8">
        <v>708</v>
      </c>
      <c r="B710" s="1" t="s">
        <v>2099</v>
      </c>
      <c r="C710" s="2" t="s">
        <v>2100</v>
      </c>
      <c r="D710" s="2">
        <v>105.189802</v>
      </c>
      <c r="E710" s="2">
        <v>28.931258</v>
      </c>
      <c r="F710" s="2" t="s">
        <v>1477</v>
      </c>
      <c r="G710" s="2" t="s">
        <v>2101</v>
      </c>
      <c r="H710" s="2" t="s">
        <v>4</v>
      </c>
    </row>
    <row r="711" spans="1:8" x14ac:dyDescent="0.15">
      <c r="A711" s="8">
        <v>709</v>
      </c>
      <c r="B711" s="1" t="s">
        <v>2102</v>
      </c>
      <c r="C711" s="2" t="s">
        <v>2103</v>
      </c>
      <c r="D711" s="2">
        <v>105.15498700000001</v>
      </c>
      <c r="E711" s="2" t="s">
        <v>2104</v>
      </c>
      <c r="F711" s="2" t="s">
        <v>1477</v>
      </c>
      <c r="G711" s="2" t="s">
        <v>2103</v>
      </c>
      <c r="H711" s="2" t="s">
        <v>4</v>
      </c>
    </row>
    <row r="712" spans="1:8" x14ac:dyDescent="0.15">
      <c r="A712" s="8">
        <v>710</v>
      </c>
      <c r="B712" s="1" t="s">
        <v>2105</v>
      </c>
      <c r="C712" s="2" t="s">
        <v>2106</v>
      </c>
      <c r="D712" s="2">
        <v>105.20721399999999</v>
      </c>
      <c r="E712" s="2">
        <v>28.90523</v>
      </c>
      <c r="F712" s="2" t="s">
        <v>1477</v>
      </c>
      <c r="G712" s="2" t="s">
        <v>2107</v>
      </c>
      <c r="H712" s="2" t="s">
        <v>4</v>
      </c>
    </row>
    <row r="713" spans="1:8" x14ac:dyDescent="0.15">
      <c r="A713" s="8">
        <v>711</v>
      </c>
      <c r="B713" s="1" t="s">
        <v>2108</v>
      </c>
      <c r="C713" s="2" t="s">
        <v>2109</v>
      </c>
      <c r="D713" s="2">
        <v>105.176598</v>
      </c>
      <c r="E713" s="2">
        <v>28.924880999999999</v>
      </c>
      <c r="F713" s="2" t="s">
        <v>1477</v>
      </c>
      <c r="G713" s="2" t="s">
        <v>2109</v>
      </c>
      <c r="H713" s="2" t="s">
        <v>4</v>
      </c>
    </row>
    <row r="714" spans="1:8" x14ac:dyDescent="0.15">
      <c r="A714" s="8">
        <v>712</v>
      </c>
      <c r="B714" s="1" t="s">
        <v>2110</v>
      </c>
      <c r="C714" s="2" t="s">
        <v>2111</v>
      </c>
      <c r="D714" s="2">
        <v>105.511777</v>
      </c>
      <c r="E714" s="2">
        <v>28.866980000000002</v>
      </c>
      <c r="F714" s="2" t="s">
        <v>1477</v>
      </c>
      <c r="G714" s="2" t="s">
        <v>2112</v>
      </c>
      <c r="H714" s="2" t="s">
        <v>4</v>
      </c>
    </row>
    <row r="715" spans="1:8" x14ac:dyDescent="0.15">
      <c r="A715" s="8">
        <v>713</v>
      </c>
      <c r="B715" s="1" t="s">
        <v>2113</v>
      </c>
      <c r="C715" s="2" t="s">
        <v>2114</v>
      </c>
      <c r="D715" s="2">
        <v>105.301112</v>
      </c>
      <c r="E715" s="2">
        <v>28.919015000000002</v>
      </c>
      <c r="F715" s="2" t="s">
        <v>1477</v>
      </c>
      <c r="G715" s="2" t="s">
        <v>2115</v>
      </c>
      <c r="H715" s="2" t="s">
        <v>138</v>
      </c>
    </row>
    <row r="716" spans="1:8" x14ac:dyDescent="0.15">
      <c r="A716" s="8">
        <v>714</v>
      </c>
      <c r="B716" s="1" t="s">
        <v>2116</v>
      </c>
      <c r="C716" s="2" t="s">
        <v>2117</v>
      </c>
      <c r="D716" s="2">
        <v>105.431471</v>
      </c>
      <c r="E716" s="2">
        <v>28.850432000000001</v>
      </c>
      <c r="F716" s="2" t="s">
        <v>1477</v>
      </c>
      <c r="G716" s="2" t="s">
        <v>2118</v>
      </c>
      <c r="H716" s="2" t="s">
        <v>138</v>
      </c>
    </row>
    <row r="717" spans="1:8" x14ac:dyDescent="0.15">
      <c r="A717" s="8">
        <v>715</v>
      </c>
      <c r="B717" s="1" t="s">
        <v>2119</v>
      </c>
      <c r="C717" s="2" t="s">
        <v>2120</v>
      </c>
      <c r="D717" s="2">
        <v>105.281789</v>
      </c>
      <c r="E717" s="2">
        <v>28.917960000000001</v>
      </c>
      <c r="F717" s="2" t="s">
        <v>1477</v>
      </c>
      <c r="G717" s="2" t="s">
        <v>2121</v>
      </c>
      <c r="H717" s="2" t="s">
        <v>4</v>
      </c>
    </row>
    <row r="718" spans="1:8" x14ac:dyDescent="0.15">
      <c r="A718" s="8">
        <v>716</v>
      </c>
      <c r="B718" s="1" t="s">
        <v>2122</v>
      </c>
      <c r="C718" s="2" t="s">
        <v>2123</v>
      </c>
      <c r="D718" s="2">
        <v>105.21055200000001</v>
      </c>
      <c r="E718" s="2">
        <v>28.857796</v>
      </c>
      <c r="F718" s="2" t="s">
        <v>1477</v>
      </c>
      <c r="G718" s="2" t="s">
        <v>2124</v>
      </c>
      <c r="H718" s="2" t="s">
        <v>4</v>
      </c>
    </row>
    <row r="719" spans="1:8" x14ac:dyDescent="0.15">
      <c r="A719" s="8">
        <v>717</v>
      </c>
      <c r="B719" s="1" t="s">
        <v>2125</v>
      </c>
      <c r="C719" s="2" t="s">
        <v>2126</v>
      </c>
      <c r="D719" s="2">
        <v>105.26685999999999</v>
      </c>
      <c r="E719" s="2">
        <v>28.895795</v>
      </c>
      <c r="F719" s="2" t="s">
        <v>1477</v>
      </c>
      <c r="G719" s="2" t="s">
        <v>2127</v>
      </c>
      <c r="H719" s="2" t="s">
        <v>4</v>
      </c>
    </row>
    <row r="720" spans="1:8" x14ac:dyDescent="0.15">
      <c r="A720" s="8">
        <v>718</v>
      </c>
      <c r="B720" s="1" t="s">
        <v>2128</v>
      </c>
      <c r="C720" s="2" t="s">
        <v>2129</v>
      </c>
      <c r="D720" s="2">
        <v>105.286652</v>
      </c>
      <c r="E720" s="2">
        <v>28.918050999999998</v>
      </c>
      <c r="F720" s="2" t="s">
        <v>1477</v>
      </c>
      <c r="G720" s="2" t="s">
        <v>2130</v>
      </c>
      <c r="H720" s="2" t="s">
        <v>4</v>
      </c>
    </row>
    <row r="721" spans="1:8" x14ac:dyDescent="0.15">
      <c r="A721" s="8">
        <v>719</v>
      </c>
      <c r="B721" s="1" t="s">
        <v>2131</v>
      </c>
      <c r="C721" s="2" t="s">
        <v>2132</v>
      </c>
      <c r="D721" s="2">
        <v>105.27434</v>
      </c>
      <c r="E721" s="2">
        <v>28.956807000000001</v>
      </c>
      <c r="F721" s="2" t="s">
        <v>1477</v>
      </c>
      <c r="G721" s="2" t="s">
        <v>2133</v>
      </c>
      <c r="H721" s="2" t="s">
        <v>8</v>
      </c>
    </row>
    <row r="722" spans="1:8" x14ac:dyDescent="0.15">
      <c r="A722" s="8">
        <v>720</v>
      </c>
      <c r="B722" s="1" t="s">
        <v>2134</v>
      </c>
      <c r="C722" s="2" t="s">
        <v>2135</v>
      </c>
      <c r="D722" s="2">
        <v>105.291945</v>
      </c>
      <c r="E722" s="2">
        <v>28.91553</v>
      </c>
      <c r="F722" s="2" t="s">
        <v>1477</v>
      </c>
      <c r="G722" s="2" t="s">
        <v>2136</v>
      </c>
      <c r="H722" s="2" t="s">
        <v>4</v>
      </c>
    </row>
    <row r="723" spans="1:8" x14ac:dyDescent="0.15">
      <c r="A723" s="8">
        <v>721</v>
      </c>
      <c r="B723" s="1" t="s">
        <v>2137</v>
      </c>
      <c r="C723" s="2" t="s">
        <v>2138</v>
      </c>
      <c r="D723" s="2">
        <v>105.407082</v>
      </c>
      <c r="E723" s="2">
        <v>28.872606999999999</v>
      </c>
      <c r="F723" s="2" t="s">
        <v>1477</v>
      </c>
      <c r="G723" s="2" t="s">
        <v>2139</v>
      </c>
      <c r="H723" s="2" t="s">
        <v>138</v>
      </c>
    </row>
    <row r="724" spans="1:8" x14ac:dyDescent="0.15">
      <c r="A724" s="8">
        <v>722</v>
      </c>
      <c r="B724" s="1" t="s">
        <v>2140</v>
      </c>
      <c r="C724" s="2" t="s">
        <v>2141</v>
      </c>
      <c r="D724" s="2">
        <v>105.21545999999999</v>
      </c>
      <c r="E724" s="2">
        <v>28.949339999999999</v>
      </c>
      <c r="F724" s="2" t="s">
        <v>1477</v>
      </c>
      <c r="G724" s="2" t="s">
        <v>2142</v>
      </c>
      <c r="H724" s="2" t="s">
        <v>4</v>
      </c>
    </row>
    <row r="725" spans="1:8" x14ac:dyDescent="0.15">
      <c r="A725" s="8">
        <v>723</v>
      </c>
      <c r="B725" s="1" t="s">
        <v>2143</v>
      </c>
      <c r="C725" s="2" t="s">
        <v>2144</v>
      </c>
      <c r="D725" s="2">
        <v>105.43740699999999</v>
      </c>
      <c r="E725" s="2">
        <v>28.848417999999999</v>
      </c>
      <c r="F725" s="2" t="s">
        <v>1477</v>
      </c>
      <c r="G725" s="2" t="s">
        <v>2145</v>
      </c>
      <c r="H725" s="2" t="s">
        <v>138</v>
      </c>
    </row>
    <row r="726" spans="1:8" x14ac:dyDescent="0.15">
      <c r="A726" s="8">
        <v>724</v>
      </c>
      <c r="B726" s="1" t="s">
        <v>2146</v>
      </c>
      <c r="C726" s="2" t="s">
        <v>2147</v>
      </c>
      <c r="D726" s="2">
        <v>105.353926</v>
      </c>
      <c r="E726" s="2">
        <v>28.827739000000001</v>
      </c>
      <c r="F726" s="2" t="s">
        <v>1477</v>
      </c>
      <c r="G726" s="2" t="s">
        <v>2148</v>
      </c>
      <c r="H726" s="2" t="s">
        <v>4</v>
      </c>
    </row>
    <row r="727" spans="1:8" x14ac:dyDescent="0.15">
      <c r="A727" s="8">
        <v>725</v>
      </c>
      <c r="B727" s="1" t="s">
        <v>2149</v>
      </c>
      <c r="C727" s="2" t="s">
        <v>2150</v>
      </c>
      <c r="D727" s="2">
        <v>105.431803</v>
      </c>
      <c r="E727" s="2">
        <v>28.880132</v>
      </c>
      <c r="F727" s="2" t="s">
        <v>1477</v>
      </c>
      <c r="G727" s="2" t="s">
        <v>2151</v>
      </c>
      <c r="H727" s="2" t="s">
        <v>138</v>
      </c>
    </row>
    <row r="728" spans="1:8" x14ac:dyDescent="0.15">
      <c r="A728" s="8">
        <v>726</v>
      </c>
      <c r="B728" s="1" t="s">
        <v>2152</v>
      </c>
      <c r="C728" s="2" t="s">
        <v>2153</v>
      </c>
      <c r="D728" s="2">
        <v>105.398869</v>
      </c>
      <c r="E728" s="2">
        <v>28.896611</v>
      </c>
      <c r="F728" s="2" t="s">
        <v>1477</v>
      </c>
      <c r="G728" s="2" t="s">
        <v>2154</v>
      </c>
      <c r="H728" s="2" t="s">
        <v>138</v>
      </c>
    </row>
    <row r="729" spans="1:8" x14ac:dyDescent="0.15">
      <c r="A729" s="8">
        <v>727</v>
      </c>
      <c r="B729" s="1" t="s">
        <v>2155</v>
      </c>
      <c r="C729" s="2" t="s">
        <v>2156</v>
      </c>
      <c r="D729" s="2">
        <v>105.396146</v>
      </c>
      <c r="E729" s="2">
        <v>28.895879999999998</v>
      </c>
      <c r="F729" s="2" t="s">
        <v>1477</v>
      </c>
      <c r="G729" s="2" t="s">
        <v>2156</v>
      </c>
      <c r="H729" s="2" t="s">
        <v>138</v>
      </c>
    </row>
    <row r="730" spans="1:8" x14ac:dyDescent="0.15">
      <c r="A730" s="8">
        <v>728</v>
      </c>
      <c r="B730" s="1" t="s">
        <v>2157</v>
      </c>
      <c r="C730" s="2" t="s">
        <v>2158</v>
      </c>
      <c r="D730" s="2">
        <v>105.56817700000001</v>
      </c>
      <c r="E730" s="2">
        <v>28.882313</v>
      </c>
      <c r="F730" s="2" t="s">
        <v>1477</v>
      </c>
      <c r="G730" s="2" t="s">
        <v>2159</v>
      </c>
      <c r="H730" s="2" t="s">
        <v>138</v>
      </c>
    </row>
    <row r="731" spans="1:8" x14ac:dyDescent="0.15">
      <c r="A731" s="8">
        <v>729</v>
      </c>
      <c r="B731" s="1" t="s">
        <v>2160</v>
      </c>
      <c r="C731" s="2" t="s">
        <v>2161</v>
      </c>
      <c r="D731" s="2">
        <v>105.265942</v>
      </c>
      <c r="E731" s="2">
        <v>28.834285999999999</v>
      </c>
      <c r="F731" s="2" t="s">
        <v>1477</v>
      </c>
      <c r="G731" s="2" t="s">
        <v>2162</v>
      </c>
      <c r="H731" s="2" t="s">
        <v>4</v>
      </c>
    </row>
    <row r="732" spans="1:8" x14ac:dyDescent="0.15">
      <c r="A732" s="8">
        <v>730</v>
      </c>
      <c r="B732" s="1" t="s">
        <v>2163</v>
      </c>
      <c r="C732" s="2" t="s">
        <v>2164</v>
      </c>
      <c r="D732" s="2">
        <v>105.41392399999999</v>
      </c>
      <c r="E732" s="2">
        <v>28.835096</v>
      </c>
      <c r="F732" s="2" t="s">
        <v>1477</v>
      </c>
      <c r="G732" s="2" t="s">
        <v>2165</v>
      </c>
      <c r="H732" s="2" t="s">
        <v>4</v>
      </c>
    </row>
    <row r="733" spans="1:8" x14ac:dyDescent="0.15">
      <c r="A733" s="8">
        <v>731</v>
      </c>
      <c r="B733" s="1" t="s">
        <v>2166</v>
      </c>
      <c r="C733" s="2" t="s">
        <v>2167</v>
      </c>
      <c r="D733" s="2">
        <v>105.52684600000001</v>
      </c>
      <c r="E733" s="2">
        <v>28.859324999999998</v>
      </c>
      <c r="F733" s="2" t="s">
        <v>1477</v>
      </c>
      <c r="G733" s="2" t="s">
        <v>2168</v>
      </c>
      <c r="H733" s="2" t="s">
        <v>4</v>
      </c>
    </row>
    <row r="734" spans="1:8" x14ac:dyDescent="0.15">
      <c r="A734" s="8">
        <v>732</v>
      </c>
      <c r="B734" s="1" t="s">
        <v>2169</v>
      </c>
      <c r="C734" s="2" t="s">
        <v>2170</v>
      </c>
      <c r="D734" s="2">
        <v>105472439</v>
      </c>
      <c r="E734" s="2">
        <v>28.901464000000001</v>
      </c>
      <c r="F734" s="2" t="s">
        <v>1477</v>
      </c>
      <c r="G734" s="2" t="s">
        <v>2171</v>
      </c>
      <c r="H734" s="2" t="s">
        <v>138</v>
      </c>
    </row>
    <row r="735" spans="1:8" x14ac:dyDescent="0.15">
      <c r="A735" s="8">
        <v>733</v>
      </c>
      <c r="B735" s="1" t="s">
        <v>2172</v>
      </c>
      <c r="C735" s="2" t="s">
        <v>2173</v>
      </c>
      <c r="D735" s="2">
        <v>105.444408</v>
      </c>
      <c r="E735" s="2">
        <v>28.880040999999999</v>
      </c>
      <c r="F735" s="2" t="s">
        <v>1477</v>
      </c>
      <c r="G735" s="2" t="s">
        <v>2174</v>
      </c>
      <c r="H735" s="2" t="s">
        <v>138</v>
      </c>
    </row>
    <row r="736" spans="1:8" x14ac:dyDescent="0.15">
      <c r="A736" s="8">
        <v>734</v>
      </c>
      <c r="B736" s="1" t="s">
        <v>2175</v>
      </c>
      <c r="C736" s="2" t="s">
        <v>2176</v>
      </c>
      <c r="D736" s="2">
        <v>105.396317</v>
      </c>
      <c r="E736" s="2">
        <v>28.882878999999999</v>
      </c>
      <c r="F736" s="2" t="s">
        <v>1477</v>
      </c>
      <c r="G736" s="2" t="s">
        <v>2177</v>
      </c>
      <c r="H736" s="2" t="s">
        <v>138</v>
      </c>
    </row>
    <row r="737" spans="1:8" x14ac:dyDescent="0.15">
      <c r="A737" s="8">
        <v>735</v>
      </c>
      <c r="B737" s="1" t="s">
        <v>2178</v>
      </c>
      <c r="C737" s="2" t="s">
        <v>2179</v>
      </c>
      <c r="D737" s="2">
        <v>105.399795</v>
      </c>
      <c r="E737" s="2">
        <v>28.880865</v>
      </c>
      <c r="F737" s="2" t="s">
        <v>1477</v>
      </c>
      <c r="G737" s="2" t="s">
        <v>2180</v>
      </c>
      <c r="H737" s="2" t="s">
        <v>189</v>
      </c>
    </row>
    <row r="738" spans="1:8" x14ac:dyDescent="0.15">
      <c r="A738" s="8">
        <v>736</v>
      </c>
      <c r="B738" s="1" t="s">
        <v>2181</v>
      </c>
      <c r="C738" s="2" t="s">
        <v>2182</v>
      </c>
      <c r="D738" s="2">
        <v>105.46745</v>
      </c>
      <c r="E738" s="2">
        <v>28.877087</v>
      </c>
      <c r="F738" s="2" t="s">
        <v>1477</v>
      </c>
      <c r="G738" s="2" t="s">
        <v>2183</v>
      </c>
      <c r="H738" s="2" t="s">
        <v>138</v>
      </c>
    </row>
    <row r="739" spans="1:8" x14ac:dyDescent="0.15">
      <c r="A739" s="8">
        <v>737</v>
      </c>
      <c r="B739" s="1" t="s">
        <v>2184</v>
      </c>
      <c r="C739" s="2" t="s">
        <v>2185</v>
      </c>
      <c r="D739" s="2">
        <v>105.467719</v>
      </c>
      <c r="E739" s="2">
        <v>28.866274000000001</v>
      </c>
      <c r="F739" s="2" t="s">
        <v>1477</v>
      </c>
      <c r="G739" s="2" t="s">
        <v>2186</v>
      </c>
      <c r="H739" s="2" t="s">
        <v>138</v>
      </c>
    </row>
    <row r="740" spans="1:8" x14ac:dyDescent="0.15">
      <c r="A740" s="8">
        <v>738</v>
      </c>
      <c r="B740" s="1" t="s">
        <v>2187</v>
      </c>
      <c r="C740" s="2" t="s">
        <v>2188</v>
      </c>
      <c r="D740" s="2">
        <v>105.43466600000001</v>
      </c>
      <c r="E740" s="2">
        <v>28.878482999999999</v>
      </c>
      <c r="F740" s="2" t="s">
        <v>1477</v>
      </c>
      <c r="G740" s="2" t="s">
        <v>2189</v>
      </c>
      <c r="H740" s="2" t="s">
        <v>1479</v>
      </c>
    </row>
    <row r="741" spans="1:8" x14ac:dyDescent="0.15">
      <c r="A741" s="8">
        <v>739</v>
      </c>
      <c r="B741" s="1" t="s">
        <v>2190</v>
      </c>
      <c r="C741" s="2" t="s">
        <v>2191</v>
      </c>
      <c r="D741" s="2">
        <v>105.46854</v>
      </c>
      <c r="E741" s="2">
        <v>28.812470000000001</v>
      </c>
      <c r="F741" s="2" t="s">
        <v>1477</v>
      </c>
      <c r="G741" s="2" t="s">
        <v>2192</v>
      </c>
      <c r="H741" s="2" t="s">
        <v>4</v>
      </c>
    </row>
    <row r="742" spans="1:8" x14ac:dyDescent="0.15">
      <c r="A742" s="8">
        <v>740</v>
      </c>
      <c r="B742" s="1" t="s">
        <v>2193</v>
      </c>
      <c r="C742" s="2" t="s">
        <v>2194</v>
      </c>
      <c r="D742" s="2">
        <v>105.191827</v>
      </c>
      <c r="E742" s="2">
        <v>28.926221999999999</v>
      </c>
      <c r="F742" s="2" t="s">
        <v>1477</v>
      </c>
      <c r="G742" s="2" t="s">
        <v>2195</v>
      </c>
      <c r="H742" s="2" t="s">
        <v>4</v>
      </c>
    </row>
    <row r="743" spans="1:8" x14ac:dyDescent="0.15">
      <c r="A743" s="8">
        <v>741</v>
      </c>
      <c r="B743" s="1" t="s">
        <v>2196</v>
      </c>
      <c r="C743" s="2" t="s">
        <v>2197</v>
      </c>
      <c r="D743" s="2">
        <v>105.435292</v>
      </c>
      <c r="E743" s="2">
        <v>28.844111000000002</v>
      </c>
      <c r="F743" s="2" t="s">
        <v>1477</v>
      </c>
      <c r="G743" s="2" t="s">
        <v>2198</v>
      </c>
      <c r="H743" s="2" t="s">
        <v>138</v>
      </c>
    </row>
    <row r="744" spans="1:8" x14ac:dyDescent="0.15">
      <c r="A744" s="8">
        <v>742</v>
      </c>
      <c r="B744" s="1" t="s">
        <v>2199</v>
      </c>
      <c r="C744" s="2" t="s">
        <v>2200</v>
      </c>
      <c r="D744" s="2">
        <v>105.440106</v>
      </c>
      <c r="E744" s="2">
        <v>28.84469</v>
      </c>
      <c r="F744" s="2" t="s">
        <v>1477</v>
      </c>
      <c r="G744" s="2" t="s">
        <v>2201</v>
      </c>
      <c r="H744" s="2" t="s">
        <v>138</v>
      </c>
    </row>
    <row r="745" spans="1:8" x14ac:dyDescent="0.15">
      <c r="A745" s="8">
        <v>743</v>
      </c>
      <c r="B745" s="1" t="s">
        <v>2202</v>
      </c>
      <c r="C745" s="2" t="s">
        <v>2203</v>
      </c>
      <c r="D745" s="2">
        <v>105.21250999999999</v>
      </c>
      <c r="E745" s="2">
        <v>28.886579999999999</v>
      </c>
      <c r="F745" s="2" t="s">
        <v>1477</v>
      </c>
      <c r="G745" s="2" t="s">
        <v>2204</v>
      </c>
      <c r="H745" s="2" t="s">
        <v>4</v>
      </c>
    </row>
    <row r="746" spans="1:8" x14ac:dyDescent="0.15">
      <c r="A746" s="8">
        <v>744</v>
      </c>
      <c r="B746" s="1" t="s">
        <v>2205</v>
      </c>
      <c r="C746" s="2" t="s">
        <v>2206</v>
      </c>
      <c r="D746" s="2">
        <v>105.435666</v>
      </c>
      <c r="E746" s="2">
        <v>28.888041999999999</v>
      </c>
      <c r="F746" s="2" t="s">
        <v>1477</v>
      </c>
      <c r="G746" s="2" t="s">
        <v>2207</v>
      </c>
      <c r="H746" s="2" t="s">
        <v>138</v>
      </c>
    </row>
    <row r="747" spans="1:8" x14ac:dyDescent="0.15">
      <c r="A747" s="8">
        <v>745</v>
      </c>
      <c r="B747" s="1" t="s">
        <v>2208</v>
      </c>
      <c r="C747" s="2" t="s">
        <v>2209</v>
      </c>
      <c r="D747" s="2">
        <v>105.403614</v>
      </c>
      <c r="E747" s="2">
        <v>28.837078000000002</v>
      </c>
      <c r="F747" s="2" t="s">
        <v>1477</v>
      </c>
      <c r="G747" s="2" t="s">
        <v>2210</v>
      </c>
      <c r="H747" s="2" t="s">
        <v>138</v>
      </c>
    </row>
    <row r="748" spans="1:8" x14ac:dyDescent="0.15">
      <c r="A748" s="8">
        <v>746</v>
      </c>
      <c r="B748" s="1" t="s">
        <v>2211</v>
      </c>
      <c r="C748" s="2" t="s">
        <v>2212</v>
      </c>
      <c r="D748" s="2">
        <v>105.430763</v>
      </c>
      <c r="E748" s="2">
        <v>28.874773000000001</v>
      </c>
      <c r="F748" s="2" t="s">
        <v>1477</v>
      </c>
      <c r="G748" s="2" t="s">
        <v>2213</v>
      </c>
      <c r="H748" s="2" t="s">
        <v>138</v>
      </c>
    </row>
    <row r="749" spans="1:8" x14ac:dyDescent="0.15">
      <c r="A749" s="8">
        <v>747</v>
      </c>
      <c r="B749" s="1" t="s">
        <v>2214</v>
      </c>
      <c r="C749" s="2" t="s">
        <v>2215</v>
      </c>
      <c r="D749" s="2">
        <v>105.23173</v>
      </c>
      <c r="E749" s="2">
        <v>28.83372</v>
      </c>
      <c r="F749" s="2" t="s">
        <v>1477</v>
      </c>
      <c r="G749" s="2" t="s">
        <v>2216</v>
      </c>
      <c r="H749" s="2" t="s">
        <v>4</v>
      </c>
    </row>
    <row r="750" spans="1:8" x14ac:dyDescent="0.15">
      <c r="A750" s="8">
        <v>748</v>
      </c>
      <c r="B750" s="1" t="s">
        <v>2217</v>
      </c>
      <c r="C750" s="2" t="s">
        <v>2218</v>
      </c>
      <c r="D750" s="2">
        <v>105.52481</v>
      </c>
      <c r="E750" s="2">
        <v>28.869260000000001</v>
      </c>
      <c r="F750" s="2" t="s">
        <v>1477</v>
      </c>
      <c r="G750" s="2" t="s">
        <v>2219</v>
      </c>
      <c r="H750" s="2" t="s">
        <v>4</v>
      </c>
    </row>
    <row r="751" spans="1:8" x14ac:dyDescent="0.15">
      <c r="A751" s="8">
        <v>749</v>
      </c>
      <c r="B751" s="1" t="s">
        <v>2220</v>
      </c>
      <c r="C751" s="2" t="s">
        <v>2221</v>
      </c>
      <c r="D751" s="2">
        <v>105.502961</v>
      </c>
      <c r="E751" s="2">
        <v>28.862444</v>
      </c>
      <c r="F751" s="2" t="s">
        <v>1477</v>
      </c>
      <c r="G751" s="2" t="s">
        <v>2222</v>
      </c>
      <c r="H751" s="2" t="s">
        <v>138</v>
      </c>
    </row>
    <row r="752" spans="1:8" x14ac:dyDescent="0.15">
      <c r="A752" s="8">
        <v>750</v>
      </c>
      <c r="B752" s="1" t="s">
        <v>2223</v>
      </c>
      <c r="C752" s="2" t="s">
        <v>2224</v>
      </c>
      <c r="D752" s="2">
        <v>105.40121000000001</v>
      </c>
      <c r="E752" s="2">
        <v>28.884409999999999</v>
      </c>
      <c r="F752" s="2" t="s">
        <v>1477</v>
      </c>
      <c r="G752" s="2" t="s">
        <v>2225</v>
      </c>
      <c r="H752" s="2" t="s">
        <v>1479</v>
      </c>
    </row>
    <row r="753" spans="1:8" x14ac:dyDescent="0.15">
      <c r="A753" s="8">
        <v>751</v>
      </c>
      <c r="B753" s="1" t="s">
        <v>2226</v>
      </c>
      <c r="C753" s="2" t="s">
        <v>2227</v>
      </c>
      <c r="D753" s="2">
        <v>105.56532</v>
      </c>
      <c r="E753" s="2">
        <v>28.882159999999999</v>
      </c>
      <c r="F753" s="2" t="s">
        <v>1477</v>
      </c>
      <c r="G753" s="2" t="s">
        <v>2228</v>
      </c>
      <c r="H753" s="2" t="s">
        <v>1614</v>
      </c>
    </row>
    <row r="754" spans="1:8" x14ac:dyDescent="0.15">
      <c r="A754" s="8">
        <v>752</v>
      </c>
      <c r="B754" s="1" t="s">
        <v>2229</v>
      </c>
      <c r="C754" s="2" t="s">
        <v>2230</v>
      </c>
      <c r="D754" s="2">
        <v>105.478314</v>
      </c>
      <c r="E754" s="2">
        <v>28.897026</v>
      </c>
      <c r="F754" s="2" t="s">
        <v>1477</v>
      </c>
      <c r="G754" s="2" t="s">
        <v>2231</v>
      </c>
      <c r="H754" s="2" t="s">
        <v>138</v>
      </c>
    </row>
    <row r="755" spans="1:8" x14ac:dyDescent="0.15">
      <c r="A755" s="8">
        <v>753</v>
      </c>
      <c r="B755" s="1" t="s">
        <v>2232</v>
      </c>
      <c r="C755" s="2" t="s">
        <v>2233</v>
      </c>
      <c r="D755" s="2">
        <v>105.405925</v>
      </c>
      <c r="E755" s="2">
        <v>28.88298</v>
      </c>
      <c r="F755" s="2" t="s">
        <v>1477</v>
      </c>
      <c r="G755" s="2" t="s">
        <v>2234</v>
      </c>
      <c r="H755" s="2" t="s">
        <v>1479</v>
      </c>
    </row>
    <row r="756" spans="1:8" x14ac:dyDescent="0.15">
      <c r="A756" s="8">
        <v>754</v>
      </c>
      <c r="B756" s="1" t="s">
        <v>2235</v>
      </c>
      <c r="C756" s="2" t="s">
        <v>2236</v>
      </c>
      <c r="D756" s="2">
        <v>105.40703499999999</v>
      </c>
      <c r="E756" s="2">
        <v>28.876335000000001</v>
      </c>
      <c r="F756" s="2" t="s">
        <v>1477</v>
      </c>
      <c r="G756" s="2" t="s">
        <v>2237</v>
      </c>
      <c r="H756" s="2" t="s">
        <v>189</v>
      </c>
    </row>
    <row r="757" spans="1:8" x14ac:dyDescent="0.15">
      <c r="A757" s="8">
        <v>755</v>
      </c>
      <c r="B757" s="1" t="s">
        <v>2238</v>
      </c>
      <c r="C757" s="2" t="s">
        <v>2239</v>
      </c>
      <c r="D757" s="2">
        <v>105.422588</v>
      </c>
      <c r="E757" s="2">
        <v>28.888498999999999</v>
      </c>
      <c r="F757" s="2" t="s">
        <v>1477</v>
      </c>
      <c r="G757" s="2" t="s">
        <v>2240</v>
      </c>
      <c r="H757" s="2" t="s">
        <v>138</v>
      </c>
    </row>
    <row r="758" spans="1:8" x14ac:dyDescent="0.15">
      <c r="A758" s="8">
        <v>756</v>
      </c>
      <c r="B758" s="1" t="s">
        <v>2241</v>
      </c>
      <c r="C758" s="2" t="s">
        <v>2242</v>
      </c>
      <c r="D758" s="2">
        <v>105.41153</v>
      </c>
      <c r="E758" s="2">
        <v>28.869789999999998</v>
      </c>
      <c r="F758" s="2" t="s">
        <v>1477</v>
      </c>
      <c r="G758" s="2" t="s">
        <v>2243</v>
      </c>
      <c r="H758" s="2" t="s">
        <v>138</v>
      </c>
    </row>
    <row r="759" spans="1:8" x14ac:dyDescent="0.15">
      <c r="A759" s="8">
        <v>757</v>
      </c>
      <c r="B759" s="1" t="s">
        <v>2244</v>
      </c>
      <c r="C759" s="2" t="s">
        <v>2245</v>
      </c>
      <c r="D759" s="2">
        <v>105.42885200000001</v>
      </c>
      <c r="E759" s="2">
        <v>28.848002999999999</v>
      </c>
      <c r="F759" s="2" t="s">
        <v>1477</v>
      </c>
      <c r="G759" s="2" t="s">
        <v>2246</v>
      </c>
      <c r="H759" s="2" t="s">
        <v>189</v>
      </c>
    </row>
    <row r="760" spans="1:8" x14ac:dyDescent="0.15">
      <c r="A760" s="8">
        <v>758</v>
      </c>
      <c r="B760" s="1" t="s">
        <v>2247</v>
      </c>
      <c r="C760" s="2" t="s">
        <v>2248</v>
      </c>
      <c r="D760" s="2">
        <v>105.424314</v>
      </c>
      <c r="E760" s="2">
        <v>28.841477000000001</v>
      </c>
      <c r="F760" s="2" t="s">
        <v>1477</v>
      </c>
      <c r="G760" s="2" t="s">
        <v>2249</v>
      </c>
      <c r="H760" s="2" t="s">
        <v>138</v>
      </c>
    </row>
    <row r="761" spans="1:8" x14ac:dyDescent="0.15">
      <c r="A761" s="8">
        <v>759</v>
      </c>
      <c r="B761" s="1" t="s">
        <v>2250</v>
      </c>
      <c r="C761" s="2" t="s">
        <v>2251</v>
      </c>
      <c r="D761" s="2">
        <v>105.36368400000001</v>
      </c>
      <c r="E761" s="2">
        <v>28.825008</v>
      </c>
      <c r="F761" s="2" t="s">
        <v>1477</v>
      </c>
      <c r="G761" s="2" t="s">
        <v>2252</v>
      </c>
      <c r="H761" s="2" t="s">
        <v>4</v>
      </c>
    </row>
    <row r="762" spans="1:8" x14ac:dyDescent="0.15">
      <c r="A762" s="8">
        <v>760</v>
      </c>
      <c r="B762" s="1" t="s">
        <v>2253</v>
      </c>
      <c r="C762" s="2" t="s">
        <v>2254</v>
      </c>
      <c r="D762" s="2">
        <v>105.288127</v>
      </c>
      <c r="E762" s="2">
        <v>28.9177</v>
      </c>
      <c r="F762" s="2" t="s">
        <v>1477</v>
      </c>
      <c r="G762" s="2" t="s">
        <v>2255</v>
      </c>
      <c r="H762" s="2" t="s">
        <v>4</v>
      </c>
    </row>
    <row r="763" spans="1:8" x14ac:dyDescent="0.15">
      <c r="A763" s="8">
        <v>761</v>
      </c>
      <c r="B763" s="1" t="s">
        <v>2256</v>
      </c>
      <c r="C763" s="2" t="s">
        <v>2257</v>
      </c>
      <c r="D763" s="2">
        <v>105.26683</v>
      </c>
      <c r="E763" s="2">
        <v>28.89573</v>
      </c>
      <c r="F763" s="2" t="s">
        <v>1477</v>
      </c>
      <c r="G763" s="2" t="s">
        <v>2258</v>
      </c>
      <c r="H763" s="2" t="s">
        <v>4</v>
      </c>
    </row>
    <row r="764" spans="1:8" x14ac:dyDescent="0.15">
      <c r="A764" s="8">
        <v>762</v>
      </c>
      <c r="B764" s="1" t="s">
        <v>2259</v>
      </c>
      <c r="C764" s="2" t="s">
        <v>2260</v>
      </c>
      <c r="D764" s="2">
        <v>105.23222</v>
      </c>
      <c r="E764" s="2">
        <v>28.907430000000002</v>
      </c>
      <c r="F764" s="2" t="s">
        <v>1477</v>
      </c>
      <c r="G764" s="2" t="s">
        <v>2261</v>
      </c>
      <c r="H764" s="2" t="s">
        <v>4</v>
      </c>
    </row>
    <row r="765" spans="1:8" x14ac:dyDescent="0.15">
      <c r="A765" s="8">
        <v>763</v>
      </c>
      <c r="B765" s="1" t="s">
        <v>2262</v>
      </c>
      <c r="C765" s="2" t="s">
        <v>2263</v>
      </c>
      <c r="D765" s="2">
        <v>105.31102</v>
      </c>
      <c r="E765" s="2">
        <v>28.906690000000001</v>
      </c>
      <c r="F765" s="2" t="s">
        <v>1477</v>
      </c>
      <c r="G765" s="2" t="s">
        <v>2264</v>
      </c>
      <c r="H765" s="2" t="s">
        <v>4</v>
      </c>
    </row>
    <row r="766" spans="1:8" x14ac:dyDescent="0.15">
      <c r="A766" s="8">
        <v>764</v>
      </c>
      <c r="B766" s="1" t="s">
        <v>2265</v>
      </c>
      <c r="C766" s="2" t="s">
        <v>2266</v>
      </c>
      <c r="D766" s="2">
        <v>105.24392</v>
      </c>
      <c r="E766" s="2">
        <v>28.882010000000001</v>
      </c>
      <c r="F766" s="2" t="s">
        <v>1477</v>
      </c>
      <c r="G766" s="2" t="s">
        <v>2266</v>
      </c>
      <c r="H766" s="2" t="s">
        <v>4</v>
      </c>
    </row>
    <row r="767" spans="1:8" x14ac:dyDescent="0.15">
      <c r="A767" s="8">
        <v>765</v>
      </c>
      <c r="B767" s="1" t="s">
        <v>2267</v>
      </c>
      <c r="C767" s="2" t="s">
        <v>2268</v>
      </c>
      <c r="D767" s="2">
        <v>105.42863</v>
      </c>
      <c r="E767" s="2">
        <v>28.877179999999999</v>
      </c>
      <c r="F767" s="2" t="s">
        <v>1477</v>
      </c>
      <c r="G767" s="2" t="s">
        <v>2269</v>
      </c>
      <c r="H767" s="2" t="s">
        <v>1479</v>
      </c>
    </row>
    <row r="768" spans="1:8" x14ac:dyDescent="0.15">
      <c r="A768" s="8">
        <v>766</v>
      </c>
      <c r="B768" s="1" t="s">
        <v>2270</v>
      </c>
      <c r="C768" s="2" t="s">
        <v>2271</v>
      </c>
      <c r="D768" s="2">
        <v>105.39481499999999</v>
      </c>
      <c r="E768" s="2">
        <v>28.904743</v>
      </c>
      <c r="F768" s="2" t="s">
        <v>1477</v>
      </c>
      <c r="G768" s="2" t="s">
        <v>2272</v>
      </c>
      <c r="H768" s="2" t="s">
        <v>138</v>
      </c>
    </row>
    <row r="769" spans="1:8" x14ac:dyDescent="0.15">
      <c r="A769" s="8">
        <v>767</v>
      </c>
      <c r="B769" s="1" t="s">
        <v>2273</v>
      </c>
      <c r="C769" s="2" t="s">
        <v>2274</v>
      </c>
      <c r="D769" s="2">
        <v>105.26908</v>
      </c>
      <c r="E769" s="2">
        <v>28.937639999999998</v>
      </c>
      <c r="F769" s="2" t="s">
        <v>1477</v>
      </c>
      <c r="G769" s="2" t="s">
        <v>2275</v>
      </c>
      <c r="H769" s="2" t="s">
        <v>4</v>
      </c>
    </row>
    <row r="770" spans="1:8" x14ac:dyDescent="0.15">
      <c r="A770" s="8">
        <v>768</v>
      </c>
      <c r="B770" s="1" t="s">
        <v>2276</v>
      </c>
      <c r="C770" s="2" t="s">
        <v>2277</v>
      </c>
      <c r="D770" s="2">
        <v>105.414034</v>
      </c>
      <c r="E770" s="2">
        <v>28.868036</v>
      </c>
      <c r="F770" s="2" t="s">
        <v>1477</v>
      </c>
      <c r="G770" s="2" t="s">
        <v>2278</v>
      </c>
      <c r="H770" s="2" t="s">
        <v>138</v>
      </c>
    </row>
    <row r="771" spans="1:8" x14ac:dyDescent="0.15">
      <c r="A771" s="8">
        <v>769</v>
      </c>
      <c r="B771" s="1" t="s">
        <v>2279</v>
      </c>
      <c r="C771" s="2" t="s">
        <v>2280</v>
      </c>
      <c r="D771" s="2">
        <v>105.428437</v>
      </c>
      <c r="E771" s="2">
        <v>28.844227</v>
      </c>
      <c r="F771" s="2" t="s">
        <v>1477</v>
      </c>
      <c r="G771" s="2" t="s">
        <v>2281</v>
      </c>
      <c r="H771" s="2" t="s">
        <v>1479</v>
      </c>
    </row>
    <row r="772" spans="1:8" x14ac:dyDescent="0.15">
      <c r="A772" s="8">
        <v>770</v>
      </c>
      <c r="B772" s="1" t="s">
        <v>2282</v>
      </c>
      <c r="C772" s="2" t="s">
        <v>2283</v>
      </c>
      <c r="D772" s="2">
        <v>105.23369</v>
      </c>
      <c r="E772" s="2">
        <v>28.902750000000001</v>
      </c>
      <c r="F772" s="2" t="s">
        <v>1477</v>
      </c>
      <c r="G772" s="2" t="s">
        <v>2284</v>
      </c>
      <c r="H772" s="2" t="s">
        <v>4</v>
      </c>
    </row>
    <row r="773" spans="1:8" x14ac:dyDescent="0.15">
      <c r="A773" s="8">
        <v>771</v>
      </c>
      <c r="B773" s="1" t="s">
        <v>2285</v>
      </c>
      <c r="C773" s="2" t="s">
        <v>2286</v>
      </c>
      <c r="D773" s="2">
        <v>105.43891000000001</v>
      </c>
      <c r="E773" s="2">
        <v>28.849345</v>
      </c>
      <c r="F773" s="2" t="s">
        <v>1477</v>
      </c>
      <c r="G773" s="2" t="s">
        <v>2287</v>
      </c>
      <c r="H773" s="2" t="s">
        <v>138</v>
      </c>
    </row>
    <row r="774" spans="1:8" x14ac:dyDescent="0.15">
      <c r="A774" s="8">
        <v>772</v>
      </c>
      <c r="B774" s="1" t="s">
        <v>2288</v>
      </c>
      <c r="C774" s="2" t="s">
        <v>2289</v>
      </c>
      <c r="D774" s="2" t="s">
        <v>2290</v>
      </c>
      <c r="E774" s="2">
        <v>28.747534000000002</v>
      </c>
      <c r="F774" s="2" t="s">
        <v>1477</v>
      </c>
      <c r="G774" s="2" t="s">
        <v>2291</v>
      </c>
      <c r="H774" s="2" t="s">
        <v>4</v>
      </c>
    </row>
    <row r="775" spans="1:8" x14ac:dyDescent="0.15">
      <c r="A775" s="8">
        <v>773</v>
      </c>
      <c r="B775" s="1" t="s">
        <v>2292</v>
      </c>
      <c r="C775" s="2" t="s">
        <v>2293</v>
      </c>
      <c r="D775" s="2">
        <v>105.44659</v>
      </c>
      <c r="E775" s="2">
        <v>28.097919999999998</v>
      </c>
      <c r="F775" s="2" t="s">
        <v>1477</v>
      </c>
      <c r="G775" s="2" t="s">
        <v>2293</v>
      </c>
      <c r="H775" s="2" t="s">
        <v>138</v>
      </c>
    </row>
    <row r="776" spans="1:8" x14ac:dyDescent="0.15">
      <c r="A776" s="8">
        <v>774</v>
      </c>
      <c r="B776" s="1" t="s">
        <v>2294</v>
      </c>
      <c r="C776" s="2" t="s">
        <v>2295</v>
      </c>
      <c r="D776" s="2">
        <v>105.4492</v>
      </c>
      <c r="E776" s="2">
        <v>28.890149999999998</v>
      </c>
      <c r="F776" s="2" t="s">
        <v>1477</v>
      </c>
      <c r="G776" s="2" t="s">
        <v>2296</v>
      </c>
      <c r="H776" s="2" t="s">
        <v>189</v>
      </c>
    </row>
    <row r="777" spans="1:8" x14ac:dyDescent="0.15">
      <c r="A777" s="8">
        <v>775</v>
      </c>
      <c r="B777" s="1" t="s">
        <v>2297</v>
      </c>
      <c r="C777" s="2" t="s">
        <v>2298</v>
      </c>
      <c r="D777" s="2">
        <v>105.397508</v>
      </c>
      <c r="E777" s="2">
        <v>28.879570000000001</v>
      </c>
      <c r="F777" s="2" t="s">
        <v>1477</v>
      </c>
      <c r="G777" s="2" t="s">
        <v>2299</v>
      </c>
      <c r="H777" s="2" t="s">
        <v>189</v>
      </c>
    </row>
    <row r="778" spans="1:8" x14ac:dyDescent="0.15">
      <c r="A778" s="8">
        <v>776</v>
      </c>
      <c r="B778" s="1" t="s">
        <v>2300</v>
      </c>
      <c r="C778" s="2" t="s">
        <v>2301</v>
      </c>
      <c r="D778" s="2">
        <v>105.444861</v>
      </c>
      <c r="E778" s="2">
        <v>28.885255999999998</v>
      </c>
      <c r="F778" s="2" t="s">
        <v>1477</v>
      </c>
      <c r="G778" s="2" t="s">
        <v>2302</v>
      </c>
      <c r="H778" s="2" t="s">
        <v>138</v>
      </c>
    </row>
    <row r="779" spans="1:8" x14ac:dyDescent="0.15">
      <c r="A779" s="8">
        <v>777</v>
      </c>
      <c r="B779" s="1" t="s">
        <v>2303</v>
      </c>
      <c r="C779" s="2" t="s">
        <v>2304</v>
      </c>
      <c r="D779" s="2">
        <v>105.531385</v>
      </c>
      <c r="E779" s="2">
        <v>28.871020000000001</v>
      </c>
      <c r="F779" s="2" t="s">
        <v>1477</v>
      </c>
      <c r="G779" s="2" t="s">
        <v>1994</v>
      </c>
      <c r="H779" s="2" t="s">
        <v>138</v>
      </c>
    </row>
    <row r="780" spans="1:8" x14ac:dyDescent="0.15">
      <c r="A780" s="8">
        <v>778</v>
      </c>
      <c r="B780" s="1" t="s">
        <v>2305</v>
      </c>
      <c r="C780" s="2" t="s">
        <v>2306</v>
      </c>
      <c r="D780" s="2">
        <v>105.487837</v>
      </c>
      <c r="E780" s="2">
        <v>28.865068999999998</v>
      </c>
      <c r="F780" s="2" t="s">
        <v>1477</v>
      </c>
      <c r="G780" s="2" t="s">
        <v>2307</v>
      </c>
      <c r="H780" s="2" t="s">
        <v>1479</v>
      </c>
    </row>
    <row r="781" spans="1:8" x14ac:dyDescent="0.15">
      <c r="A781" s="8">
        <v>779</v>
      </c>
      <c r="B781" s="1" t="s">
        <v>2308</v>
      </c>
      <c r="C781" s="2" t="s">
        <v>2309</v>
      </c>
      <c r="D781" s="2">
        <v>105.401442</v>
      </c>
      <c r="E781" s="2">
        <v>28.869377</v>
      </c>
      <c r="F781" s="2" t="s">
        <v>1477</v>
      </c>
      <c r="G781" s="2" t="s">
        <v>2310</v>
      </c>
      <c r="H781" s="2" t="s">
        <v>189</v>
      </c>
    </row>
    <row r="782" spans="1:8" x14ac:dyDescent="0.15">
      <c r="A782" s="8">
        <v>780</v>
      </c>
      <c r="B782" s="1" t="s">
        <v>2311</v>
      </c>
      <c r="C782" s="2" t="s">
        <v>2312</v>
      </c>
      <c r="D782" s="2">
        <v>105.42230499999999</v>
      </c>
      <c r="E782" s="2">
        <v>28.873944999999999</v>
      </c>
      <c r="F782" s="2" t="s">
        <v>1477</v>
      </c>
      <c r="G782" s="2" t="s">
        <v>2313</v>
      </c>
      <c r="H782" s="2" t="s">
        <v>138</v>
      </c>
    </row>
    <row r="783" spans="1:8" x14ac:dyDescent="0.15">
      <c r="A783" s="8">
        <v>781</v>
      </c>
      <c r="B783" s="1" t="s">
        <v>2314</v>
      </c>
      <c r="C783" s="2" t="s">
        <v>2315</v>
      </c>
      <c r="D783" s="3">
        <v>106.05925000000001</v>
      </c>
      <c r="E783" s="3">
        <v>27.843540000000001</v>
      </c>
      <c r="F783" s="2" t="s">
        <v>1477</v>
      </c>
      <c r="G783" s="2" t="s">
        <v>2316</v>
      </c>
      <c r="H783" s="2" t="s">
        <v>189</v>
      </c>
    </row>
    <row r="784" spans="1:8" x14ac:dyDescent="0.15">
      <c r="A784" s="8">
        <v>782</v>
      </c>
      <c r="B784" s="1" t="s">
        <v>2317</v>
      </c>
      <c r="C784" s="2" t="s">
        <v>2318</v>
      </c>
      <c r="D784" s="2">
        <v>105.44828</v>
      </c>
      <c r="E784" s="2">
        <v>28.852333999999999</v>
      </c>
      <c r="F784" s="2" t="s">
        <v>1477</v>
      </c>
      <c r="G784" s="2" t="s">
        <v>2319</v>
      </c>
      <c r="H784" s="2" t="s">
        <v>138</v>
      </c>
    </row>
    <row r="785" spans="1:8" x14ac:dyDescent="0.15">
      <c r="A785" s="8">
        <v>783</v>
      </c>
      <c r="B785" s="1" t="s">
        <v>2320</v>
      </c>
      <c r="C785" s="2" t="s">
        <v>2321</v>
      </c>
      <c r="D785" s="2">
        <v>105.442228</v>
      </c>
      <c r="E785" s="2">
        <v>28.887599999999999</v>
      </c>
      <c r="F785" s="2" t="s">
        <v>1477</v>
      </c>
      <c r="G785" s="2" t="s">
        <v>2322</v>
      </c>
      <c r="H785" s="2" t="s">
        <v>138</v>
      </c>
    </row>
    <row r="786" spans="1:8" x14ac:dyDescent="0.15">
      <c r="A786" s="8">
        <v>784</v>
      </c>
      <c r="B786" s="1" t="s">
        <v>2323</v>
      </c>
      <c r="C786" s="2" t="s">
        <v>2324</v>
      </c>
      <c r="D786" s="2">
        <v>105.43885299999999</v>
      </c>
      <c r="E786" s="2">
        <v>28.889196999999999</v>
      </c>
      <c r="F786" s="2" t="s">
        <v>1477</v>
      </c>
      <c r="G786" s="2" t="s">
        <v>2325</v>
      </c>
      <c r="H786" s="2" t="s">
        <v>138</v>
      </c>
    </row>
    <row r="787" spans="1:8" x14ac:dyDescent="0.15">
      <c r="A787" s="8">
        <v>785</v>
      </c>
      <c r="B787" s="1" t="s">
        <v>2326</v>
      </c>
      <c r="C787" s="2" t="s">
        <v>2327</v>
      </c>
      <c r="D787" s="2">
        <v>105.442224</v>
      </c>
      <c r="E787" s="2">
        <v>28.887032000000001</v>
      </c>
      <c r="F787" s="2" t="s">
        <v>1477</v>
      </c>
      <c r="G787" s="2" t="s">
        <v>2328</v>
      </c>
      <c r="H787" s="2" t="s">
        <v>138</v>
      </c>
    </row>
    <row r="788" spans="1:8" x14ac:dyDescent="0.15">
      <c r="A788" s="8">
        <v>786</v>
      </c>
      <c r="B788" s="1" t="s">
        <v>2329</v>
      </c>
      <c r="C788" s="2" t="s">
        <v>2330</v>
      </c>
      <c r="D788" s="2">
        <v>105.40712000000001</v>
      </c>
      <c r="E788" s="2">
        <v>28.732800000000001</v>
      </c>
      <c r="F788" s="2" t="s">
        <v>1477</v>
      </c>
      <c r="G788" s="2" t="s">
        <v>2331</v>
      </c>
      <c r="H788" s="2" t="s">
        <v>1479</v>
      </c>
    </row>
    <row r="789" spans="1:8" x14ac:dyDescent="0.15">
      <c r="A789" s="8">
        <v>787</v>
      </c>
      <c r="B789" s="1" t="s">
        <v>2332</v>
      </c>
      <c r="C789" s="2" t="s">
        <v>2333</v>
      </c>
      <c r="D789" s="2">
        <v>105.62033</v>
      </c>
      <c r="E789" s="2">
        <v>28.834242</v>
      </c>
      <c r="F789" s="2" t="s">
        <v>1477</v>
      </c>
      <c r="G789" s="2" t="s">
        <v>2334</v>
      </c>
      <c r="H789" s="2" t="s">
        <v>138</v>
      </c>
    </row>
    <row r="790" spans="1:8" x14ac:dyDescent="0.15">
      <c r="A790" s="8">
        <v>788</v>
      </c>
      <c r="B790" s="1" t="s">
        <v>2335</v>
      </c>
      <c r="C790" s="2" t="s">
        <v>2336</v>
      </c>
      <c r="D790" s="2">
        <v>105.594094</v>
      </c>
      <c r="E790" s="2">
        <v>28.882480000000001</v>
      </c>
      <c r="F790" s="2" t="s">
        <v>1477</v>
      </c>
      <c r="G790" s="2" t="s">
        <v>2337</v>
      </c>
      <c r="H790" s="2" t="s">
        <v>4</v>
      </c>
    </row>
    <row r="791" spans="1:8" x14ac:dyDescent="0.15">
      <c r="A791" s="8">
        <v>789</v>
      </c>
      <c r="B791" s="1" t="s">
        <v>2338</v>
      </c>
      <c r="C791" s="2" t="s">
        <v>2339</v>
      </c>
      <c r="D791" s="2" t="s">
        <v>2340</v>
      </c>
      <c r="E791" s="2" t="s">
        <v>2341</v>
      </c>
      <c r="F791" s="2" t="s">
        <v>1477</v>
      </c>
      <c r="G791" s="2" t="s">
        <v>2342</v>
      </c>
      <c r="H791" s="2" t="s">
        <v>138</v>
      </c>
    </row>
    <row r="792" spans="1:8" x14ac:dyDescent="0.15">
      <c r="A792" s="8">
        <v>790</v>
      </c>
      <c r="B792" s="1" t="s">
        <v>2343</v>
      </c>
      <c r="C792" s="2" t="s">
        <v>2344</v>
      </c>
      <c r="D792" s="2">
        <v>105.265942</v>
      </c>
      <c r="E792" s="2">
        <v>28.834285999999999</v>
      </c>
      <c r="F792" s="2" t="s">
        <v>1477</v>
      </c>
      <c r="G792" s="2" t="s">
        <v>2345</v>
      </c>
      <c r="H792" s="2" t="s">
        <v>4</v>
      </c>
    </row>
    <row r="793" spans="1:8" x14ac:dyDescent="0.15">
      <c r="A793" s="8">
        <v>791</v>
      </c>
      <c r="B793" s="1" t="s">
        <v>2346</v>
      </c>
      <c r="C793" s="2" t="s">
        <v>2347</v>
      </c>
      <c r="D793" s="2">
        <v>105.48046100000001</v>
      </c>
      <c r="E793" s="2">
        <v>28.891541</v>
      </c>
      <c r="F793" s="2" t="s">
        <v>1477</v>
      </c>
      <c r="G793" s="2" t="s">
        <v>2348</v>
      </c>
      <c r="H793" s="2" t="s">
        <v>138</v>
      </c>
    </row>
    <row r="794" spans="1:8" x14ac:dyDescent="0.15">
      <c r="A794" s="8">
        <v>792</v>
      </c>
      <c r="B794" s="1" t="s">
        <v>2349</v>
      </c>
      <c r="C794" s="2" t="s">
        <v>2350</v>
      </c>
      <c r="D794" s="2">
        <v>105.471692</v>
      </c>
      <c r="E794" s="2">
        <v>28.884723999999999</v>
      </c>
      <c r="F794" s="2" t="s">
        <v>1477</v>
      </c>
      <c r="G794" s="2" t="s">
        <v>2351</v>
      </c>
      <c r="H794" s="2" t="s">
        <v>138</v>
      </c>
    </row>
    <row r="795" spans="1:8" x14ac:dyDescent="0.15">
      <c r="A795" s="8">
        <v>793</v>
      </c>
      <c r="B795" s="1" t="s">
        <v>2352</v>
      </c>
      <c r="C795" s="2" t="s">
        <v>2353</v>
      </c>
      <c r="D795" s="2">
        <v>105.477661</v>
      </c>
      <c r="E795" s="2">
        <v>28.868424000000001</v>
      </c>
      <c r="F795" s="2" t="s">
        <v>1477</v>
      </c>
      <c r="G795" s="2" t="s">
        <v>2354</v>
      </c>
      <c r="H795" s="2" t="s">
        <v>138</v>
      </c>
    </row>
    <row r="796" spans="1:8" x14ac:dyDescent="0.15">
      <c r="A796" s="8">
        <v>794</v>
      </c>
      <c r="B796" s="1" t="s">
        <v>2355</v>
      </c>
      <c r="C796" s="2" t="s">
        <v>2356</v>
      </c>
      <c r="D796" s="2">
        <v>105.396574</v>
      </c>
      <c r="E796" s="2">
        <v>28.865836000000002</v>
      </c>
      <c r="F796" s="2" t="s">
        <v>1477</v>
      </c>
      <c r="G796" s="2" t="s">
        <v>2357</v>
      </c>
      <c r="H796" s="2" t="s">
        <v>138</v>
      </c>
    </row>
    <row r="797" spans="1:8" x14ac:dyDescent="0.15">
      <c r="A797" s="8">
        <v>795</v>
      </c>
      <c r="B797" s="1" t="s">
        <v>2358</v>
      </c>
      <c r="C797" s="2" t="s">
        <v>2359</v>
      </c>
      <c r="D797" s="2">
        <v>105.44070000000001</v>
      </c>
      <c r="E797" s="2">
        <v>28.871980000000001</v>
      </c>
      <c r="F797" s="2" t="s">
        <v>1477</v>
      </c>
      <c r="G797" s="2" t="s">
        <v>2360</v>
      </c>
      <c r="H797" s="2" t="s">
        <v>138</v>
      </c>
    </row>
    <row r="798" spans="1:8" x14ac:dyDescent="0.15">
      <c r="A798" s="8">
        <v>796</v>
      </c>
      <c r="B798" s="1" t="s">
        <v>2361</v>
      </c>
      <c r="C798" s="2" t="s">
        <v>2362</v>
      </c>
      <c r="D798" s="2">
        <v>105.57308999999999</v>
      </c>
      <c r="E798" s="2">
        <v>28.796530000000001</v>
      </c>
      <c r="F798" s="2" t="s">
        <v>1477</v>
      </c>
      <c r="G798" s="2" t="s">
        <v>2363</v>
      </c>
      <c r="H798" s="2" t="s">
        <v>4</v>
      </c>
    </row>
    <row r="799" spans="1:8" x14ac:dyDescent="0.15">
      <c r="A799" s="8">
        <v>797</v>
      </c>
      <c r="B799" s="1" t="s">
        <v>2364</v>
      </c>
      <c r="C799" s="2" t="s">
        <v>2365</v>
      </c>
      <c r="D799" s="2">
        <v>105.49955</v>
      </c>
      <c r="E799" s="2">
        <v>28.863520000000001</v>
      </c>
      <c r="F799" s="2" t="s">
        <v>1477</v>
      </c>
      <c r="G799" s="2" t="s">
        <v>2366</v>
      </c>
      <c r="H799" s="2" t="s">
        <v>138</v>
      </c>
    </row>
    <row r="800" spans="1:8" x14ac:dyDescent="0.15">
      <c r="A800" s="8">
        <v>798</v>
      </c>
      <c r="B800" s="1" t="s">
        <v>2367</v>
      </c>
      <c r="C800" s="2" t="s">
        <v>2368</v>
      </c>
      <c r="D800" s="2">
        <v>105.394049</v>
      </c>
      <c r="E800" s="2">
        <v>28.882539000000001</v>
      </c>
      <c r="F800" s="2" t="s">
        <v>1477</v>
      </c>
      <c r="G800" s="2" t="s">
        <v>2369</v>
      </c>
      <c r="H800" s="2" t="s">
        <v>138</v>
      </c>
    </row>
    <row r="801" spans="1:8" x14ac:dyDescent="0.15">
      <c r="A801" s="8">
        <v>799</v>
      </c>
      <c r="B801" s="1" t="s">
        <v>2370</v>
      </c>
      <c r="C801" s="2" t="s">
        <v>2371</v>
      </c>
      <c r="D801" s="2">
        <v>105.439289</v>
      </c>
      <c r="E801" s="2">
        <v>28.846235</v>
      </c>
      <c r="F801" s="2" t="s">
        <v>1477</v>
      </c>
      <c r="G801" s="2" t="s">
        <v>2372</v>
      </c>
      <c r="H801" s="2" t="s">
        <v>1479</v>
      </c>
    </row>
    <row r="802" spans="1:8" x14ac:dyDescent="0.15">
      <c r="A802" s="8">
        <v>800</v>
      </c>
      <c r="B802" s="1" t="s">
        <v>2373</v>
      </c>
      <c r="C802" s="2" t="s">
        <v>2374</v>
      </c>
      <c r="D802" s="2">
        <v>105.43921</v>
      </c>
      <c r="E802" s="2">
        <v>28.846097</v>
      </c>
      <c r="F802" s="2" t="s">
        <v>1477</v>
      </c>
      <c r="G802" s="2" t="s">
        <v>2371</v>
      </c>
      <c r="H802" s="2" t="s">
        <v>138</v>
      </c>
    </row>
    <row r="803" spans="1:8" x14ac:dyDescent="0.15">
      <c r="A803" s="8">
        <v>801</v>
      </c>
      <c r="B803" s="1" t="s">
        <v>2375</v>
      </c>
      <c r="C803" s="2" t="s">
        <v>2376</v>
      </c>
      <c r="D803" s="2">
        <v>105.586135</v>
      </c>
      <c r="E803" s="2">
        <v>28.922981</v>
      </c>
      <c r="F803" s="2" t="s">
        <v>1477</v>
      </c>
      <c r="G803" s="2" t="s">
        <v>2377</v>
      </c>
      <c r="H803" s="2" t="s">
        <v>4</v>
      </c>
    </row>
    <row r="804" spans="1:8" x14ac:dyDescent="0.15">
      <c r="A804" s="8">
        <v>802</v>
      </c>
      <c r="B804" s="1" t="s">
        <v>2378</v>
      </c>
      <c r="C804" s="2" t="s">
        <v>2379</v>
      </c>
      <c r="D804" s="2">
        <v>105.44267000000001</v>
      </c>
      <c r="E804" s="2">
        <v>28.889389999999999</v>
      </c>
      <c r="F804" s="2" t="s">
        <v>1477</v>
      </c>
      <c r="G804" s="2" t="s">
        <v>2380</v>
      </c>
      <c r="H804" s="2" t="s">
        <v>138</v>
      </c>
    </row>
    <row r="805" spans="1:8" x14ac:dyDescent="0.15">
      <c r="A805" s="8">
        <v>803</v>
      </c>
      <c r="B805" s="1" t="s">
        <v>2381</v>
      </c>
      <c r="C805" s="2" t="s">
        <v>2382</v>
      </c>
      <c r="D805" s="2">
        <v>105.525627</v>
      </c>
      <c r="E805" s="2">
        <v>28.863385000000001</v>
      </c>
      <c r="F805" s="2" t="s">
        <v>1477</v>
      </c>
      <c r="G805" s="2" t="s">
        <v>2383</v>
      </c>
      <c r="H805" s="2" t="s">
        <v>189</v>
      </c>
    </row>
    <row r="806" spans="1:8" x14ac:dyDescent="0.15">
      <c r="A806" s="8">
        <v>804</v>
      </c>
      <c r="B806" s="1" t="s">
        <v>2384</v>
      </c>
      <c r="C806" s="2" t="s">
        <v>2385</v>
      </c>
      <c r="D806" s="2">
        <v>105.43617399999999</v>
      </c>
      <c r="E806" s="2">
        <v>28.853590000000001</v>
      </c>
      <c r="F806" s="2" t="s">
        <v>1477</v>
      </c>
      <c r="G806" s="2" t="s">
        <v>2386</v>
      </c>
      <c r="H806" s="2" t="s">
        <v>138</v>
      </c>
    </row>
    <row r="807" spans="1:8" x14ac:dyDescent="0.15">
      <c r="A807" s="8">
        <v>805</v>
      </c>
      <c r="B807" s="1" t="s">
        <v>2387</v>
      </c>
      <c r="C807" s="2" t="s">
        <v>2388</v>
      </c>
      <c r="D807" s="2">
        <v>105.438323</v>
      </c>
      <c r="E807" s="2">
        <v>28.851772</v>
      </c>
      <c r="F807" s="2" t="s">
        <v>1477</v>
      </c>
      <c r="G807" s="2" t="s">
        <v>2389</v>
      </c>
      <c r="H807" s="2" t="s">
        <v>1479</v>
      </c>
    </row>
    <row r="808" spans="1:8" x14ac:dyDescent="0.15">
      <c r="A808" s="8">
        <v>806</v>
      </c>
      <c r="B808" s="1" t="s">
        <v>2390</v>
      </c>
      <c r="C808" s="17" t="s">
        <v>2391</v>
      </c>
      <c r="D808" s="17">
        <v>105.404706</v>
      </c>
      <c r="E808" s="17">
        <v>28.881513000000002</v>
      </c>
      <c r="F808" s="2" t="s">
        <v>1477</v>
      </c>
      <c r="G808" s="11" t="s">
        <v>2392</v>
      </c>
      <c r="H808" s="17" t="s">
        <v>1479</v>
      </c>
    </row>
    <row r="809" spans="1:8" x14ac:dyDescent="0.15">
      <c r="A809" s="8">
        <v>807</v>
      </c>
      <c r="B809" s="1" t="s">
        <v>2393</v>
      </c>
      <c r="C809" s="2" t="s">
        <v>2394</v>
      </c>
      <c r="D809" s="2">
        <v>105.39736000000001</v>
      </c>
      <c r="E809" s="2">
        <v>28.87255</v>
      </c>
      <c r="F809" s="2" t="s">
        <v>1477</v>
      </c>
      <c r="G809" s="2" t="s">
        <v>2395</v>
      </c>
      <c r="H809" s="2" t="s">
        <v>189</v>
      </c>
    </row>
    <row r="810" spans="1:8" x14ac:dyDescent="0.15">
      <c r="A810" s="8">
        <v>808</v>
      </c>
      <c r="B810" s="1" t="s">
        <v>2396</v>
      </c>
      <c r="C810" s="2" t="s">
        <v>2397</v>
      </c>
      <c r="D810" s="2">
        <v>105.59269999999999</v>
      </c>
      <c r="E810" s="2">
        <v>28.88833</v>
      </c>
      <c r="F810" s="2" t="s">
        <v>1477</v>
      </c>
      <c r="G810" s="2" t="s">
        <v>2398</v>
      </c>
      <c r="H810" s="2" t="s">
        <v>8</v>
      </c>
    </row>
    <row r="811" spans="1:8" x14ac:dyDescent="0.15">
      <c r="A811" s="8">
        <v>809</v>
      </c>
      <c r="B811" s="1" t="s">
        <v>2399</v>
      </c>
      <c r="C811" s="17" t="s">
        <v>2400</v>
      </c>
      <c r="D811" s="17">
        <v>105.383053</v>
      </c>
      <c r="E811" s="17">
        <v>28.873156999999999</v>
      </c>
      <c r="F811" s="2" t="s">
        <v>1477</v>
      </c>
      <c r="G811" s="11" t="s">
        <v>2401</v>
      </c>
      <c r="H811" s="17" t="s">
        <v>1479</v>
      </c>
    </row>
    <row r="812" spans="1:8" x14ac:dyDescent="0.15">
      <c r="A812" s="8">
        <v>810</v>
      </c>
      <c r="B812" s="1" t="s">
        <v>2402</v>
      </c>
      <c r="C812" s="2" t="s">
        <v>2403</v>
      </c>
      <c r="D812" s="2">
        <v>105.434997</v>
      </c>
      <c r="E812" s="2">
        <v>28.883189999999999</v>
      </c>
      <c r="F812" s="2" t="s">
        <v>1477</v>
      </c>
      <c r="G812" s="2" t="s">
        <v>2404</v>
      </c>
      <c r="H812" s="2" t="s">
        <v>1479</v>
      </c>
    </row>
    <row r="813" spans="1:8" x14ac:dyDescent="0.15">
      <c r="A813" s="8">
        <v>811</v>
      </c>
      <c r="B813" s="1" t="s">
        <v>2405</v>
      </c>
      <c r="C813" s="2" t="s">
        <v>2406</v>
      </c>
      <c r="D813" s="2">
        <v>105.363038</v>
      </c>
      <c r="E813" s="2">
        <v>28.898769999999999</v>
      </c>
      <c r="F813" s="2" t="s">
        <v>1477</v>
      </c>
      <c r="G813" s="2" t="s">
        <v>2407</v>
      </c>
      <c r="H813" s="2" t="s">
        <v>4</v>
      </c>
    </row>
    <row r="814" spans="1:8" x14ac:dyDescent="0.15">
      <c r="A814" s="8">
        <v>812</v>
      </c>
      <c r="B814" s="1" t="s">
        <v>2408</v>
      </c>
      <c r="C814" s="2" t="s">
        <v>2409</v>
      </c>
      <c r="D814" s="2">
        <v>105.4331</v>
      </c>
      <c r="E814" s="2">
        <v>28.841550000000002</v>
      </c>
      <c r="F814" s="2" t="s">
        <v>1477</v>
      </c>
      <c r="G814" s="2" t="s">
        <v>2410</v>
      </c>
      <c r="H814" s="2" t="s">
        <v>189</v>
      </c>
    </row>
    <row r="815" spans="1:8" x14ac:dyDescent="0.15">
      <c r="A815" s="8">
        <v>813</v>
      </c>
      <c r="B815" s="1" t="s">
        <v>2411</v>
      </c>
      <c r="C815" s="17" t="s">
        <v>2412</v>
      </c>
      <c r="D815" s="17">
        <v>105.450947</v>
      </c>
      <c r="E815" s="17">
        <v>28.888991000000001</v>
      </c>
      <c r="F815" s="2" t="s">
        <v>1477</v>
      </c>
      <c r="G815" s="11" t="s">
        <v>2413</v>
      </c>
      <c r="H815" s="17" t="s">
        <v>1479</v>
      </c>
    </row>
    <row r="816" spans="1:8" x14ac:dyDescent="0.15">
      <c r="A816" s="8">
        <v>814</v>
      </c>
      <c r="B816" s="1" t="s">
        <v>2414</v>
      </c>
      <c r="C816" s="2" t="s">
        <v>2415</v>
      </c>
      <c r="D816" s="2">
        <v>105.40076000000001</v>
      </c>
      <c r="E816" s="2">
        <v>28.895009999999999</v>
      </c>
      <c r="F816" s="2" t="s">
        <v>1477</v>
      </c>
      <c r="G816" s="2" t="s">
        <v>2416</v>
      </c>
      <c r="H816" s="2" t="s">
        <v>189</v>
      </c>
    </row>
    <row r="817" spans="1:8" x14ac:dyDescent="0.15">
      <c r="A817" s="8">
        <v>815</v>
      </c>
      <c r="B817" s="1" t="s">
        <v>2417</v>
      </c>
      <c r="C817" s="2" t="s">
        <v>2418</v>
      </c>
      <c r="D817" s="2">
        <v>105.36341</v>
      </c>
      <c r="E817" s="2">
        <v>28.834250000000001</v>
      </c>
      <c r="F817" s="2" t="s">
        <v>1477</v>
      </c>
      <c r="G817" s="2" t="s">
        <v>2419</v>
      </c>
      <c r="H817" s="2" t="s">
        <v>4</v>
      </c>
    </row>
    <row r="818" spans="1:8" x14ac:dyDescent="0.15">
      <c r="A818" s="8">
        <v>816</v>
      </c>
      <c r="B818" s="1" t="s">
        <v>2420</v>
      </c>
      <c r="C818" s="17" t="s">
        <v>2421</v>
      </c>
      <c r="D818" s="17">
        <v>105.35422699999999</v>
      </c>
      <c r="E818" s="17">
        <v>28.827794000000001</v>
      </c>
      <c r="F818" s="2" t="s">
        <v>1477</v>
      </c>
      <c r="G818" s="11" t="s">
        <v>2422</v>
      </c>
      <c r="H818" s="17" t="s">
        <v>4</v>
      </c>
    </row>
    <row r="819" spans="1:8" x14ac:dyDescent="0.15">
      <c r="A819" s="8">
        <v>817</v>
      </c>
      <c r="B819" s="1" t="s">
        <v>2423</v>
      </c>
      <c r="C819" s="2" t="s">
        <v>2424</v>
      </c>
      <c r="D819" s="2">
        <v>105.37271</v>
      </c>
      <c r="E819" s="2">
        <v>28.844290000000001</v>
      </c>
      <c r="F819" s="2" t="s">
        <v>1477</v>
      </c>
      <c r="G819" s="2" t="s">
        <v>2425</v>
      </c>
      <c r="H819" s="2" t="s">
        <v>4</v>
      </c>
    </row>
    <row r="820" spans="1:8" x14ac:dyDescent="0.15">
      <c r="A820" s="8">
        <v>818</v>
      </c>
      <c r="B820" s="1" t="s">
        <v>2426</v>
      </c>
      <c r="C820" s="2" t="s">
        <v>2427</v>
      </c>
      <c r="D820" s="2">
        <v>105.40407999999999</v>
      </c>
      <c r="E820" s="2">
        <v>28.873439999999999</v>
      </c>
      <c r="F820" s="2" t="s">
        <v>1477</v>
      </c>
      <c r="G820" s="2" t="s">
        <v>2428</v>
      </c>
      <c r="H820" s="2" t="s">
        <v>189</v>
      </c>
    </row>
    <row r="821" spans="1:8" x14ac:dyDescent="0.15">
      <c r="A821" s="8">
        <v>819</v>
      </c>
      <c r="B821" s="1" t="s">
        <v>2429</v>
      </c>
      <c r="C821" s="2" t="s">
        <v>2430</v>
      </c>
      <c r="D821" s="2">
        <v>105.410566</v>
      </c>
      <c r="E821" s="2">
        <v>28.890129999999999</v>
      </c>
      <c r="F821" s="2" t="s">
        <v>1477</v>
      </c>
      <c r="G821" s="2" t="s">
        <v>2431</v>
      </c>
      <c r="H821" s="2" t="s">
        <v>189</v>
      </c>
    </row>
    <row r="822" spans="1:8" x14ac:dyDescent="0.15">
      <c r="A822" s="8">
        <v>820</v>
      </c>
      <c r="B822" s="1" t="s">
        <v>2432</v>
      </c>
      <c r="C822" s="17" t="s">
        <v>2433</v>
      </c>
      <c r="D822" s="17">
        <v>105.44813000000001</v>
      </c>
      <c r="E822" s="17">
        <v>28.888452000000001</v>
      </c>
      <c r="F822" s="2" t="s">
        <v>1477</v>
      </c>
      <c r="G822" s="11" t="s">
        <v>2434</v>
      </c>
      <c r="H822" s="17" t="s">
        <v>1479</v>
      </c>
    </row>
    <row r="823" spans="1:8" x14ac:dyDescent="0.15">
      <c r="A823" s="8">
        <v>821</v>
      </c>
      <c r="B823" s="1" t="s">
        <v>2435</v>
      </c>
      <c r="C823" s="2" t="s">
        <v>2436</v>
      </c>
      <c r="D823" s="2">
        <v>105.37130500000001</v>
      </c>
      <c r="E823" s="2">
        <v>28.925028000000001</v>
      </c>
      <c r="F823" s="2" t="s">
        <v>1477</v>
      </c>
      <c r="G823" s="2" t="s">
        <v>2437</v>
      </c>
      <c r="H823" s="2" t="s">
        <v>526</v>
      </c>
    </row>
    <row r="824" spans="1:8" x14ac:dyDescent="0.15">
      <c r="A824" s="8">
        <v>822</v>
      </c>
      <c r="B824" s="1" t="s">
        <v>2438</v>
      </c>
      <c r="C824" s="2" t="s">
        <v>2439</v>
      </c>
      <c r="D824" s="2">
        <v>105.355918</v>
      </c>
      <c r="E824" s="2">
        <v>28.903541000000001</v>
      </c>
      <c r="F824" s="2" t="s">
        <v>1477</v>
      </c>
      <c r="G824" s="2" t="s">
        <v>2440</v>
      </c>
      <c r="H824" s="2" t="s">
        <v>526</v>
      </c>
    </row>
    <row r="825" spans="1:8" x14ac:dyDescent="0.15">
      <c r="A825" s="8">
        <v>823</v>
      </c>
      <c r="B825" s="1" t="s">
        <v>2441</v>
      </c>
      <c r="C825" s="2" t="s">
        <v>2442</v>
      </c>
      <c r="D825" s="2">
        <v>105.458888</v>
      </c>
      <c r="E825" s="2">
        <v>28.812083000000001</v>
      </c>
      <c r="F825" s="2" t="s">
        <v>1477</v>
      </c>
      <c r="G825" s="2" t="s">
        <v>2443</v>
      </c>
      <c r="H825" s="2" t="s">
        <v>526</v>
      </c>
    </row>
    <row r="826" spans="1:8" x14ac:dyDescent="0.15">
      <c r="A826" s="8">
        <v>824</v>
      </c>
      <c r="B826" s="1" t="s">
        <v>2444</v>
      </c>
      <c r="C826" s="2" t="s">
        <v>2445</v>
      </c>
      <c r="D826" s="2">
        <v>105.416549</v>
      </c>
      <c r="E826" s="2">
        <v>28.868134000000001</v>
      </c>
      <c r="F826" s="2" t="s">
        <v>1477</v>
      </c>
      <c r="G826" s="2" t="s">
        <v>2446</v>
      </c>
      <c r="H826" s="2" t="s">
        <v>189</v>
      </c>
    </row>
    <row r="827" spans="1:8" x14ac:dyDescent="0.15">
      <c r="A827" s="8">
        <v>825</v>
      </c>
      <c r="B827" s="1" t="s">
        <v>2447</v>
      </c>
      <c r="C827" s="2" t="s">
        <v>2448</v>
      </c>
      <c r="D827" s="2">
        <v>105.522001</v>
      </c>
      <c r="E827" s="2">
        <v>28.864342000000001</v>
      </c>
      <c r="F827" s="2" t="s">
        <v>1477</v>
      </c>
      <c r="G827" s="2" t="s">
        <v>2449</v>
      </c>
      <c r="H827" s="2" t="s">
        <v>4</v>
      </c>
    </row>
    <row r="828" spans="1:8" x14ac:dyDescent="0.15">
      <c r="A828" s="8">
        <v>826</v>
      </c>
      <c r="B828" s="1" t="s">
        <v>2450</v>
      </c>
      <c r="C828" s="2" t="s">
        <v>2451</v>
      </c>
      <c r="D828" s="2">
        <v>105.30859100000001</v>
      </c>
      <c r="E828" s="2">
        <v>28.844147</v>
      </c>
      <c r="F828" s="2" t="s">
        <v>1477</v>
      </c>
      <c r="G828" s="2" t="s">
        <v>2452</v>
      </c>
      <c r="H828" s="2" t="s">
        <v>4</v>
      </c>
    </row>
    <row r="829" spans="1:8" x14ac:dyDescent="0.15">
      <c r="A829" s="8">
        <v>827</v>
      </c>
      <c r="B829" s="1" t="s">
        <v>2453</v>
      </c>
      <c r="C829" s="4" t="s">
        <v>2454</v>
      </c>
      <c r="D829" s="4">
        <v>105.43781</v>
      </c>
      <c r="E829" s="4">
        <v>28.861070000000002</v>
      </c>
      <c r="F829" s="2" t="s">
        <v>1477</v>
      </c>
      <c r="G829" s="4" t="s">
        <v>2455</v>
      </c>
      <c r="H829" s="4" t="s">
        <v>2456</v>
      </c>
    </row>
    <row r="830" spans="1:8" x14ac:dyDescent="0.15">
      <c r="A830" s="8">
        <v>828</v>
      </c>
      <c r="B830" s="1" t="s">
        <v>2457</v>
      </c>
      <c r="C830" s="2" t="s">
        <v>2458</v>
      </c>
      <c r="D830" s="2">
        <v>105.26048</v>
      </c>
      <c r="E830" s="2">
        <v>28.825530000000001</v>
      </c>
      <c r="F830" s="2" t="s">
        <v>1477</v>
      </c>
      <c r="G830" s="2" t="s">
        <v>2459</v>
      </c>
      <c r="H830" s="2" t="s">
        <v>4</v>
      </c>
    </row>
    <row r="831" spans="1:8" x14ac:dyDescent="0.15">
      <c r="A831" s="8">
        <v>829</v>
      </c>
      <c r="B831" s="1" t="s">
        <v>2460</v>
      </c>
      <c r="C831" s="2" t="s">
        <v>2461</v>
      </c>
      <c r="D831" s="2">
        <v>105.56477</v>
      </c>
      <c r="E831" s="2">
        <v>28.887869999999999</v>
      </c>
      <c r="F831" s="2" t="s">
        <v>1477</v>
      </c>
      <c r="G831" s="2" t="s">
        <v>2462</v>
      </c>
      <c r="H831" s="2" t="s">
        <v>4</v>
      </c>
    </row>
    <row r="832" spans="1:8" x14ac:dyDescent="0.15">
      <c r="A832" s="8">
        <v>830</v>
      </c>
      <c r="B832" s="1" t="s">
        <v>2463</v>
      </c>
      <c r="C832" s="2" t="s">
        <v>2464</v>
      </c>
      <c r="D832" s="2">
        <v>105.56585</v>
      </c>
      <c r="E832" s="2">
        <v>28.890709999999999</v>
      </c>
      <c r="F832" s="2" t="s">
        <v>1477</v>
      </c>
      <c r="G832" s="2" t="s">
        <v>2465</v>
      </c>
      <c r="H832" s="2" t="s">
        <v>4</v>
      </c>
    </row>
    <row r="833" spans="1:8" x14ac:dyDescent="0.15">
      <c r="A833" s="8">
        <v>831</v>
      </c>
      <c r="B833" s="1" t="s">
        <v>2466</v>
      </c>
      <c r="C833" s="2" t="s">
        <v>2467</v>
      </c>
      <c r="D833" s="2">
        <v>105.398111</v>
      </c>
      <c r="E833" s="2">
        <v>28.878972000000001</v>
      </c>
      <c r="F833" s="2" t="s">
        <v>1477</v>
      </c>
      <c r="G833" s="2" t="s">
        <v>2468</v>
      </c>
      <c r="H833" s="2" t="s">
        <v>1479</v>
      </c>
    </row>
    <row r="834" spans="1:8" x14ac:dyDescent="0.15">
      <c r="A834" s="8">
        <v>832</v>
      </c>
      <c r="B834" s="1" t="s">
        <v>2469</v>
      </c>
      <c r="C834" s="2" t="s">
        <v>2470</v>
      </c>
      <c r="D834" s="2">
        <v>105.559281</v>
      </c>
      <c r="E834" s="2">
        <v>28.936599000000001</v>
      </c>
      <c r="F834" s="2" t="s">
        <v>1477</v>
      </c>
      <c r="G834" s="2" t="s">
        <v>2471</v>
      </c>
      <c r="H834" s="2" t="s">
        <v>4</v>
      </c>
    </row>
    <row r="835" spans="1:8" x14ac:dyDescent="0.15">
      <c r="A835" s="8">
        <v>833</v>
      </c>
      <c r="B835" s="1" t="s">
        <v>2472</v>
      </c>
      <c r="C835" s="17" t="s">
        <v>4934</v>
      </c>
      <c r="D835" s="17">
        <v>105.559236</v>
      </c>
      <c r="E835" s="17">
        <v>28.894157</v>
      </c>
      <c r="F835" s="2" t="s">
        <v>1477</v>
      </c>
      <c r="G835" s="11" t="s">
        <v>2473</v>
      </c>
      <c r="H835" s="17" t="s">
        <v>4</v>
      </c>
    </row>
    <row r="836" spans="1:8" x14ac:dyDescent="0.15">
      <c r="A836" s="8">
        <v>834</v>
      </c>
      <c r="B836" s="1" t="s">
        <v>2474</v>
      </c>
      <c r="C836" s="2" t="s">
        <v>2475</v>
      </c>
      <c r="D836" s="2">
        <v>105.49195899999999</v>
      </c>
      <c r="E836" s="2">
        <v>28.812155000000001</v>
      </c>
      <c r="F836" s="2" t="s">
        <v>1477</v>
      </c>
      <c r="G836" s="2" t="s">
        <v>2476</v>
      </c>
      <c r="H836" s="2" t="s">
        <v>4</v>
      </c>
    </row>
    <row r="837" spans="1:8" x14ac:dyDescent="0.15">
      <c r="A837" s="8">
        <v>835</v>
      </c>
      <c r="B837" s="1" t="s">
        <v>2477</v>
      </c>
      <c r="C837" s="2" t="s">
        <v>2478</v>
      </c>
      <c r="D837" s="2">
        <v>105.43880900000001</v>
      </c>
      <c r="E837" s="2">
        <v>28.861560999999998</v>
      </c>
      <c r="F837" s="2" t="s">
        <v>1477</v>
      </c>
      <c r="G837" s="2" t="s">
        <v>2478</v>
      </c>
      <c r="H837" s="2" t="s">
        <v>138</v>
      </c>
    </row>
    <row r="838" spans="1:8" x14ac:dyDescent="0.15">
      <c r="A838" s="8">
        <v>836</v>
      </c>
      <c r="B838" s="1" t="s">
        <v>2479</v>
      </c>
      <c r="C838" s="2" t="s">
        <v>2480</v>
      </c>
      <c r="D838" s="2">
        <v>105.474563</v>
      </c>
      <c r="E838" s="2">
        <v>28.875164999999999</v>
      </c>
      <c r="F838" s="2" t="s">
        <v>1477</v>
      </c>
      <c r="G838" s="2" t="s">
        <v>1927</v>
      </c>
      <c r="H838" s="2" t="s">
        <v>189</v>
      </c>
    </row>
    <row r="839" spans="1:8" x14ac:dyDescent="0.15">
      <c r="A839" s="8">
        <v>837</v>
      </c>
      <c r="B839" s="1" t="s">
        <v>2481</v>
      </c>
      <c r="C839" s="2" t="s">
        <v>2482</v>
      </c>
      <c r="D839" s="2">
        <v>105.368545</v>
      </c>
      <c r="E839" s="2">
        <v>28.833078</v>
      </c>
      <c r="F839" s="2" t="s">
        <v>1477</v>
      </c>
      <c r="G839" s="2" t="s">
        <v>2483</v>
      </c>
      <c r="H839" s="2" t="s">
        <v>1479</v>
      </c>
    </row>
    <row r="840" spans="1:8" x14ac:dyDescent="0.15">
      <c r="A840" s="8">
        <v>838</v>
      </c>
      <c r="B840" s="1" t="s">
        <v>2484</v>
      </c>
      <c r="C840" s="2" t="s">
        <v>2485</v>
      </c>
      <c r="D840" s="2">
        <v>105.463921</v>
      </c>
      <c r="E840" s="2">
        <v>28.905173000000001</v>
      </c>
      <c r="F840" s="2" t="s">
        <v>1477</v>
      </c>
      <c r="G840" s="2" t="s">
        <v>2486</v>
      </c>
      <c r="H840" s="2" t="s">
        <v>4</v>
      </c>
    </row>
    <row r="841" spans="1:8" x14ac:dyDescent="0.15">
      <c r="A841" s="8">
        <v>839</v>
      </c>
      <c r="B841" s="1" t="s">
        <v>2487</v>
      </c>
      <c r="C841" s="2" t="s">
        <v>2488</v>
      </c>
      <c r="D841" s="2">
        <v>105.4721</v>
      </c>
      <c r="E841" s="2">
        <v>28.902560000000001</v>
      </c>
      <c r="F841" s="2" t="s">
        <v>1477</v>
      </c>
      <c r="G841" s="2" t="s">
        <v>2489</v>
      </c>
      <c r="H841" s="2" t="s">
        <v>189</v>
      </c>
    </row>
    <row r="842" spans="1:8" x14ac:dyDescent="0.15">
      <c r="A842" s="8">
        <v>840</v>
      </c>
      <c r="B842" s="1" t="s">
        <v>2490</v>
      </c>
      <c r="C842" s="2" t="s">
        <v>2491</v>
      </c>
      <c r="D842" s="2" t="s">
        <v>2492</v>
      </c>
      <c r="E842" s="2" t="s">
        <v>2493</v>
      </c>
      <c r="F842" s="2" t="s">
        <v>1477</v>
      </c>
      <c r="G842" s="2" t="s">
        <v>2494</v>
      </c>
      <c r="H842" s="2" t="s">
        <v>189</v>
      </c>
    </row>
    <row r="843" spans="1:8" x14ac:dyDescent="0.15">
      <c r="A843" s="8">
        <v>841</v>
      </c>
      <c r="B843" s="1" t="s">
        <v>2495</v>
      </c>
      <c r="C843" s="2" t="s">
        <v>2496</v>
      </c>
      <c r="D843" s="2">
        <v>105.420277</v>
      </c>
      <c r="E843" s="2">
        <v>28.880669999999999</v>
      </c>
      <c r="F843" s="2" t="s">
        <v>1477</v>
      </c>
      <c r="G843" s="2" t="s">
        <v>2497</v>
      </c>
      <c r="H843" s="2" t="s">
        <v>1479</v>
      </c>
    </row>
    <row r="844" spans="1:8" x14ac:dyDescent="0.15">
      <c r="A844" s="8">
        <v>842</v>
      </c>
      <c r="B844" s="1" t="s">
        <v>2498</v>
      </c>
      <c r="C844" s="16" t="s">
        <v>4935</v>
      </c>
      <c r="D844" s="16">
        <v>105.57805500000001</v>
      </c>
      <c r="E844" s="16">
        <v>28.848887999999999</v>
      </c>
      <c r="F844" s="2" t="s">
        <v>1477</v>
      </c>
      <c r="G844" s="11" t="s">
        <v>2499</v>
      </c>
      <c r="H844" s="17" t="s">
        <v>8</v>
      </c>
    </row>
    <row r="845" spans="1:8" x14ac:dyDescent="0.15">
      <c r="A845" s="8">
        <v>843</v>
      </c>
      <c r="B845" s="1" t="s">
        <v>2500</v>
      </c>
      <c r="C845" s="17" t="s">
        <v>4936</v>
      </c>
      <c r="D845" s="17">
        <v>105.444484</v>
      </c>
      <c r="E845" s="17">
        <v>28.834693000000001</v>
      </c>
      <c r="F845" s="2" t="s">
        <v>1477</v>
      </c>
      <c r="G845" s="11" t="s">
        <v>2501</v>
      </c>
      <c r="H845" s="17" t="s">
        <v>1479</v>
      </c>
    </row>
    <row r="846" spans="1:8" x14ac:dyDescent="0.15">
      <c r="A846" s="8">
        <v>844</v>
      </c>
      <c r="B846" s="1" t="s">
        <v>2502</v>
      </c>
      <c r="C846" s="2" t="s">
        <v>2503</v>
      </c>
      <c r="D846" s="2">
        <v>105.61712799999999</v>
      </c>
      <c r="E846" s="2">
        <v>28.895616</v>
      </c>
      <c r="F846" s="2" t="s">
        <v>1477</v>
      </c>
      <c r="G846" s="2" t="s">
        <v>2504</v>
      </c>
      <c r="H846" s="2" t="s">
        <v>4</v>
      </c>
    </row>
    <row r="847" spans="1:8" x14ac:dyDescent="0.15">
      <c r="A847" s="8">
        <v>845</v>
      </c>
      <c r="B847" s="1" t="s">
        <v>2505</v>
      </c>
      <c r="C847" s="2" t="s">
        <v>2506</v>
      </c>
      <c r="D847" s="2">
        <v>105.42900899999999</v>
      </c>
      <c r="E847" s="2">
        <v>28.879134000000001</v>
      </c>
      <c r="F847" s="2" t="s">
        <v>1477</v>
      </c>
      <c r="G847" s="2" t="s">
        <v>2507</v>
      </c>
      <c r="H847" s="2" t="s">
        <v>1479</v>
      </c>
    </row>
    <row r="848" spans="1:8" x14ac:dyDescent="0.15">
      <c r="A848" s="8">
        <v>846</v>
      </c>
      <c r="B848" s="1" t="s">
        <v>2508</v>
      </c>
      <c r="C848" s="2" t="s">
        <v>2509</v>
      </c>
      <c r="D848" s="2">
        <v>105.368388</v>
      </c>
      <c r="E848" s="2">
        <v>28.832204999999998</v>
      </c>
      <c r="F848" s="2" t="s">
        <v>1477</v>
      </c>
      <c r="G848" s="2" t="s">
        <v>2510</v>
      </c>
      <c r="H848" s="2" t="s">
        <v>8</v>
      </c>
    </row>
    <row r="849" spans="1:8" x14ac:dyDescent="0.15">
      <c r="A849" s="8">
        <v>847</v>
      </c>
      <c r="B849" s="1" t="s">
        <v>2511</v>
      </c>
      <c r="C849" s="2" t="s">
        <v>2512</v>
      </c>
      <c r="D849" s="2" t="s">
        <v>2513</v>
      </c>
      <c r="E849" s="2" t="s">
        <v>2514</v>
      </c>
      <c r="F849" s="2" t="s">
        <v>1477</v>
      </c>
      <c r="G849" s="2" t="s">
        <v>2515</v>
      </c>
      <c r="H849" s="2" t="s">
        <v>138</v>
      </c>
    </row>
    <row r="850" spans="1:8" x14ac:dyDescent="0.15">
      <c r="A850" s="8">
        <v>848</v>
      </c>
      <c r="B850" s="1" t="s">
        <v>2516</v>
      </c>
      <c r="C850" s="2" t="s">
        <v>2517</v>
      </c>
      <c r="D850" s="2">
        <v>105.43549</v>
      </c>
      <c r="E850" s="2">
        <v>28.843969999999999</v>
      </c>
      <c r="F850" s="2" t="s">
        <v>1477</v>
      </c>
      <c r="G850" s="2" t="s">
        <v>2518</v>
      </c>
      <c r="H850" s="2" t="s">
        <v>189</v>
      </c>
    </row>
    <row r="851" spans="1:8" x14ac:dyDescent="0.15">
      <c r="A851" s="8">
        <v>849</v>
      </c>
      <c r="B851" s="1" t="s">
        <v>2519</v>
      </c>
      <c r="C851" s="17" t="s">
        <v>4937</v>
      </c>
      <c r="D851" s="17">
        <v>105.438169</v>
      </c>
      <c r="E851" s="17">
        <v>28.874589</v>
      </c>
      <c r="F851" s="2" t="s">
        <v>1477</v>
      </c>
      <c r="G851" s="11" t="s">
        <v>2520</v>
      </c>
      <c r="H851" s="17" t="s">
        <v>1479</v>
      </c>
    </row>
    <row r="852" spans="1:8" x14ac:dyDescent="0.15">
      <c r="A852" s="8">
        <v>850</v>
      </c>
      <c r="B852" s="1" t="s">
        <v>2521</v>
      </c>
      <c r="C852" s="2" t="s">
        <v>2522</v>
      </c>
      <c r="D852" s="2">
        <v>105.41098379629599</v>
      </c>
      <c r="E852" s="2">
        <v>28.872506000000001</v>
      </c>
      <c r="F852" s="2" t="s">
        <v>1477</v>
      </c>
      <c r="G852" s="2" t="s">
        <v>2523</v>
      </c>
      <c r="H852" s="2" t="s">
        <v>1479</v>
      </c>
    </row>
    <row r="853" spans="1:8" x14ac:dyDescent="0.15">
      <c r="A853" s="8">
        <v>851</v>
      </c>
      <c r="B853" s="1" t="s">
        <v>2524</v>
      </c>
      <c r="C853" s="17" t="s">
        <v>4938</v>
      </c>
      <c r="D853" s="17">
        <v>105.41618699999999</v>
      </c>
      <c r="E853" s="17">
        <v>28.872108000000001</v>
      </c>
      <c r="F853" s="2" t="s">
        <v>1477</v>
      </c>
      <c r="G853" s="11" t="s">
        <v>2525</v>
      </c>
      <c r="H853" s="17" t="s">
        <v>1479</v>
      </c>
    </row>
    <row r="854" spans="1:8" x14ac:dyDescent="0.15">
      <c r="A854" s="8">
        <v>852</v>
      </c>
      <c r="B854" s="1" t="s">
        <v>2526</v>
      </c>
      <c r="C854" s="2" t="s">
        <v>2527</v>
      </c>
      <c r="D854" s="2">
        <v>105.48119</v>
      </c>
      <c r="E854" s="2">
        <v>28.851400000000002</v>
      </c>
      <c r="F854" s="2" t="s">
        <v>1477</v>
      </c>
      <c r="G854" s="2" t="s">
        <v>2528</v>
      </c>
      <c r="H854" s="2" t="s">
        <v>189</v>
      </c>
    </row>
    <row r="855" spans="1:8" x14ac:dyDescent="0.15">
      <c r="A855" s="8">
        <v>853</v>
      </c>
      <c r="B855" s="1" t="s">
        <v>2529</v>
      </c>
      <c r="C855" s="2" t="s">
        <v>2530</v>
      </c>
      <c r="D855" s="2">
        <v>105.51034</v>
      </c>
      <c r="E855" s="2">
        <v>28.866669999999999</v>
      </c>
      <c r="F855" s="2" t="s">
        <v>1477</v>
      </c>
      <c r="G855" s="2" t="s">
        <v>2531</v>
      </c>
      <c r="H855" s="2" t="s">
        <v>4</v>
      </c>
    </row>
    <row r="856" spans="1:8" x14ac:dyDescent="0.15">
      <c r="A856" s="8">
        <v>854</v>
      </c>
      <c r="B856" s="1" t="s">
        <v>2532</v>
      </c>
      <c r="C856" s="17" t="s">
        <v>4939</v>
      </c>
      <c r="D856" s="17">
        <v>105.43169</v>
      </c>
      <c r="E856" s="17">
        <v>28.873843999999998</v>
      </c>
      <c r="F856" s="2" t="s">
        <v>1477</v>
      </c>
      <c r="G856" s="11" t="s">
        <v>2533</v>
      </c>
      <c r="H856" s="17" t="s">
        <v>1479</v>
      </c>
    </row>
    <row r="857" spans="1:8" x14ac:dyDescent="0.15">
      <c r="A857" s="8">
        <v>855</v>
      </c>
      <c r="B857" s="1" t="s">
        <v>2534</v>
      </c>
      <c r="C857" s="17" t="s">
        <v>4940</v>
      </c>
      <c r="D857" s="17">
        <v>105.42601999999999</v>
      </c>
      <c r="E857" s="17">
        <v>28.871559999999999</v>
      </c>
      <c r="F857" s="2" t="s">
        <v>1477</v>
      </c>
      <c r="G857" s="11" t="s">
        <v>2535</v>
      </c>
      <c r="H857" s="17" t="s">
        <v>1479</v>
      </c>
    </row>
    <row r="858" spans="1:8" x14ac:dyDescent="0.15">
      <c r="A858" s="8">
        <v>856</v>
      </c>
      <c r="B858" s="1" t="s">
        <v>2536</v>
      </c>
      <c r="C858" s="2" t="s">
        <v>2537</v>
      </c>
      <c r="D858" s="2">
        <v>105.411265</v>
      </c>
      <c r="E858" s="2">
        <v>28.874590000000001</v>
      </c>
      <c r="F858" s="2" t="s">
        <v>1477</v>
      </c>
      <c r="G858" s="2" t="s">
        <v>2538</v>
      </c>
      <c r="H858" s="2" t="s">
        <v>189</v>
      </c>
    </row>
    <row r="859" spans="1:8" x14ac:dyDescent="0.15">
      <c r="A859" s="8">
        <v>857</v>
      </c>
      <c r="B859" s="1" t="s">
        <v>2539</v>
      </c>
      <c r="C859" s="17" t="s">
        <v>4941</v>
      </c>
      <c r="D859" s="17">
        <v>105.410045</v>
      </c>
      <c r="E859" s="17">
        <v>28.875944</v>
      </c>
      <c r="F859" s="2" t="s">
        <v>1477</v>
      </c>
      <c r="G859" s="11" t="s">
        <v>2540</v>
      </c>
      <c r="H859" s="17" t="s">
        <v>1479</v>
      </c>
    </row>
    <row r="860" spans="1:8" x14ac:dyDescent="0.15">
      <c r="A860" s="8">
        <v>858</v>
      </c>
      <c r="B860" s="1" t="s">
        <v>2541</v>
      </c>
      <c r="C860" s="2" t="s">
        <v>2542</v>
      </c>
      <c r="D860" s="2">
        <v>105.43311</v>
      </c>
      <c r="E860" s="2">
        <v>28.85087</v>
      </c>
      <c r="F860" s="2" t="s">
        <v>1477</v>
      </c>
      <c r="G860" s="2" t="s">
        <v>2543</v>
      </c>
      <c r="H860" s="2" t="s">
        <v>1479</v>
      </c>
    </row>
    <row r="861" spans="1:8" x14ac:dyDescent="0.15">
      <c r="A861" s="8">
        <v>859</v>
      </c>
      <c r="B861" s="1" t="s">
        <v>2544</v>
      </c>
      <c r="C861" s="17" t="s">
        <v>4942</v>
      </c>
      <c r="D861" s="17">
        <v>105.28248055555555</v>
      </c>
      <c r="E861" s="17">
        <v>28.918025</v>
      </c>
      <c r="F861" s="2" t="s">
        <v>1477</v>
      </c>
      <c r="G861" s="11" t="s">
        <v>2545</v>
      </c>
      <c r="H861" s="17" t="s">
        <v>4</v>
      </c>
    </row>
    <row r="862" spans="1:8" x14ac:dyDescent="0.15">
      <c r="A862" s="8">
        <v>860</v>
      </c>
      <c r="B862" s="1" t="s">
        <v>2546</v>
      </c>
      <c r="C862" s="2" t="s">
        <v>2547</v>
      </c>
      <c r="D862" s="2" t="s">
        <v>2548</v>
      </c>
      <c r="E862" s="2">
        <v>28.898119999999999</v>
      </c>
      <c r="F862" s="2" t="s">
        <v>1477</v>
      </c>
      <c r="G862" s="2" t="s">
        <v>2549</v>
      </c>
      <c r="H862" s="2" t="s">
        <v>1479</v>
      </c>
    </row>
    <row r="863" spans="1:8" x14ac:dyDescent="0.15">
      <c r="A863" s="8">
        <v>861</v>
      </c>
      <c r="B863" s="1" t="s">
        <v>2550</v>
      </c>
      <c r="C863" s="2" t="s">
        <v>2551</v>
      </c>
      <c r="D863" s="2">
        <v>105.447474</v>
      </c>
      <c r="E863" s="2">
        <v>28.881087000000001</v>
      </c>
      <c r="F863" s="2" t="s">
        <v>1477</v>
      </c>
      <c r="G863" s="2" t="s">
        <v>2552</v>
      </c>
      <c r="H863" s="2" t="s">
        <v>2553</v>
      </c>
    </row>
    <row r="864" spans="1:8" x14ac:dyDescent="0.15">
      <c r="A864" s="8">
        <v>862</v>
      </c>
      <c r="B864" s="1" t="s">
        <v>2554</v>
      </c>
      <c r="C864" s="17" t="s">
        <v>4943</v>
      </c>
      <c r="D864" s="17">
        <v>105.403127</v>
      </c>
      <c r="E864" s="17">
        <v>28.870695000000001</v>
      </c>
      <c r="F864" s="2" t="s">
        <v>1477</v>
      </c>
      <c r="G864" s="11" t="s">
        <v>2555</v>
      </c>
      <c r="H864" s="17" t="s">
        <v>1479</v>
      </c>
    </row>
    <row r="865" spans="1:8" x14ac:dyDescent="0.15">
      <c r="A865" s="8">
        <v>863</v>
      </c>
      <c r="B865" s="1" t="s">
        <v>2556</v>
      </c>
      <c r="C865" s="2" t="s">
        <v>2557</v>
      </c>
      <c r="D865" s="2">
        <v>105.41628</v>
      </c>
      <c r="E865" s="2">
        <v>28.83615</v>
      </c>
      <c r="F865" s="2" t="s">
        <v>1477</v>
      </c>
      <c r="G865" s="2" t="s">
        <v>2558</v>
      </c>
      <c r="H865" s="2" t="s">
        <v>4</v>
      </c>
    </row>
    <row r="866" spans="1:8" x14ac:dyDescent="0.15">
      <c r="A866" s="8">
        <v>864</v>
      </c>
      <c r="B866" s="1" t="s">
        <v>2559</v>
      </c>
      <c r="C866" s="17" t="s">
        <v>4944</v>
      </c>
      <c r="D866" s="17">
        <v>105.44726</v>
      </c>
      <c r="E866" s="17">
        <v>28.87689</v>
      </c>
      <c r="F866" s="2" t="s">
        <v>1477</v>
      </c>
      <c r="G866" s="11" t="s">
        <v>2560</v>
      </c>
      <c r="H866" s="17" t="s">
        <v>1479</v>
      </c>
    </row>
    <row r="867" spans="1:8" x14ac:dyDescent="0.15">
      <c r="A867" s="8">
        <v>865</v>
      </c>
      <c r="B867" s="1" t="s">
        <v>2561</v>
      </c>
      <c r="C867" s="17" t="s">
        <v>4945</v>
      </c>
      <c r="D867" s="17">
        <v>105.402295</v>
      </c>
      <c r="E867" s="17">
        <v>28.880002000000001</v>
      </c>
      <c r="F867" s="2" t="s">
        <v>1477</v>
      </c>
      <c r="G867" s="11" t="s">
        <v>2562</v>
      </c>
      <c r="H867" s="17" t="s">
        <v>1479</v>
      </c>
    </row>
    <row r="868" spans="1:8" x14ac:dyDescent="0.15">
      <c r="A868" s="8">
        <v>866</v>
      </c>
      <c r="B868" s="1" t="s">
        <v>2563</v>
      </c>
      <c r="C868" s="17" t="s">
        <v>4946</v>
      </c>
      <c r="D868" s="17">
        <v>105.473023</v>
      </c>
      <c r="E868" s="17">
        <v>28.873844999999999</v>
      </c>
      <c r="F868" s="2" t="s">
        <v>1477</v>
      </c>
      <c r="G868" s="11" t="s">
        <v>2564</v>
      </c>
      <c r="H868" s="17" t="s">
        <v>1479</v>
      </c>
    </row>
    <row r="869" spans="1:8" x14ac:dyDescent="0.15">
      <c r="A869" s="8">
        <v>867</v>
      </c>
      <c r="B869" s="1" t="s">
        <v>2565</v>
      </c>
      <c r="C869" s="17" t="s">
        <v>4947</v>
      </c>
      <c r="D869" s="17">
        <v>105.40072600000001</v>
      </c>
      <c r="E869" s="17">
        <v>28.888718999999998</v>
      </c>
      <c r="F869" s="2" t="s">
        <v>1477</v>
      </c>
      <c r="G869" s="11" t="s">
        <v>2566</v>
      </c>
      <c r="H869" s="17" t="s">
        <v>1479</v>
      </c>
    </row>
    <row r="870" spans="1:8" x14ac:dyDescent="0.15">
      <c r="A870" s="8">
        <v>868</v>
      </c>
      <c r="B870" s="1" t="s">
        <v>2567</v>
      </c>
      <c r="C870" s="17" t="s">
        <v>4948</v>
      </c>
      <c r="D870" s="17">
        <v>105.431803</v>
      </c>
      <c r="E870" s="17">
        <v>28.880132</v>
      </c>
      <c r="F870" s="2" t="s">
        <v>1477</v>
      </c>
      <c r="G870" s="11" t="s">
        <v>2568</v>
      </c>
      <c r="H870" s="17" t="s">
        <v>1479</v>
      </c>
    </row>
    <row r="871" spans="1:8" x14ac:dyDescent="0.15">
      <c r="A871" s="8">
        <v>869</v>
      </c>
      <c r="B871" s="1" t="s">
        <v>2569</v>
      </c>
      <c r="C871" s="2" t="s">
        <v>4949</v>
      </c>
      <c r="D871" s="2">
        <v>105.41885499999999</v>
      </c>
      <c r="E871" s="2">
        <v>28.8734</v>
      </c>
      <c r="F871" s="2" t="s">
        <v>1477</v>
      </c>
      <c r="G871" s="2" t="s">
        <v>2570</v>
      </c>
      <c r="H871" s="2" t="s">
        <v>138</v>
      </c>
    </row>
    <row r="872" spans="1:8" x14ac:dyDescent="0.15">
      <c r="A872" s="8">
        <v>870</v>
      </c>
      <c r="B872" s="1" t="s">
        <v>2571</v>
      </c>
      <c r="C872" s="2" t="s">
        <v>2572</v>
      </c>
      <c r="D872" s="2">
        <v>105.51768</v>
      </c>
      <c r="E872" s="2">
        <v>28.866029999999999</v>
      </c>
      <c r="F872" s="2" t="s">
        <v>1477</v>
      </c>
      <c r="G872" s="2" t="s">
        <v>2573</v>
      </c>
      <c r="H872" s="2" t="s">
        <v>4</v>
      </c>
    </row>
    <row r="873" spans="1:8" x14ac:dyDescent="0.15">
      <c r="A873" s="8">
        <v>871</v>
      </c>
      <c r="B873" s="1" t="s">
        <v>2574</v>
      </c>
      <c r="C873" s="17" t="s">
        <v>4950</v>
      </c>
      <c r="D873" s="17">
        <v>105.40312</v>
      </c>
      <c r="E873" s="17">
        <v>28.868189999999998</v>
      </c>
      <c r="F873" s="2" t="s">
        <v>1477</v>
      </c>
      <c r="G873" s="11" t="s">
        <v>2575</v>
      </c>
      <c r="H873" s="17" t="s">
        <v>1479</v>
      </c>
    </row>
    <row r="874" spans="1:8" x14ac:dyDescent="0.15">
      <c r="A874" s="8">
        <v>872</v>
      </c>
      <c r="B874" s="1" t="s">
        <v>2576</v>
      </c>
      <c r="C874" s="2" t="s">
        <v>2577</v>
      </c>
      <c r="D874" s="2">
        <v>105.401442</v>
      </c>
      <c r="E874" s="2">
        <v>28.869377</v>
      </c>
      <c r="F874" s="2" t="s">
        <v>1477</v>
      </c>
      <c r="G874" s="2" t="s">
        <v>2310</v>
      </c>
      <c r="H874" s="2" t="s">
        <v>189</v>
      </c>
    </row>
    <row r="875" spans="1:8" x14ac:dyDescent="0.15">
      <c r="A875" s="8">
        <v>873</v>
      </c>
      <c r="B875" s="1" t="s">
        <v>2578</v>
      </c>
      <c r="C875" s="2" t="s">
        <v>2579</v>
      </c>
      <c r="D875" s="2" t="s">
        <v>2580</v>
      </c>
      <c r="E875" s="2" t="s">
        <v>2581</v>
      </c>
      <c r="F875" s="2" t="s">
        <v>1477</v>
      </c>
      <c r="G875" s="2" t="s">
        <v>2582</v>
      </c>
      <c r="H875" s="2" t="s">
        <v>8</v>
      </c>
    </row>
    <row r="876" spans="1:8" x14ac:dyDescent="0.15">
      <c r="A876" s="8">
        <v>874</v>
      </c>
      <c r="B876" s="1" t="s">
        <v>2583</v>
      </c>
      <c r="C876" s="2" t="s">
        <v>2584</v>
      </c>
      <c r="D876" s="2">
        <v>105.59477</v>
      </c>
      <c r="E876" s="2">
        <v>28.828420000000001</v>
      </c>
      <c r="F876" s="2" t="s">
        <v>1477</v>
      </c>
      <c r="G876" s="2" t="s">
        <v>2584</v>
      </c>
      <c r="H876" s="2" t="s">
        <v>526</v>
      </c>
    </row>
    <row r="877" spans="1:8" x14ac:dyDescent="0.15">
      <c r="A877" s="8">
        <v>875</v>
      </c>
      <c r="B877" s="1" t="s">
        <v>2585</v>
      </c>
      <c r="C877" s="2" t="s">
        <v>2586</v>
      </c>
      <c r="D877" s="2">
        <v>105.64906999999999</v>
      </c>
      <c r="E877" s="2">
        <v>28.833459999999999</v>
      </c>
      <c r="F877" s="2" t="s">
        <v>1477</v>
      </c>
      <c r="G877" s="2" t="s">
        <v>2587</v>
      </c>
      <c r="H877" s="2" t="s">
        <v>526</v>
      </c>
    </row>
    <row r="878" spans="1:8" x14ac:dyDescent="0.15">
      <c r="A878" s="8">
        <v>876</v>
      </c>
      <c r="B878" s="1" t="s">
        <v>2588</v>
      </c>
      <c r="C878" s="2" t="s">
        <v>2589</v>
      </c>
      <c r="D878" s="2">
        <v>105.55325999999999</v>
      </c>
      <c r="E878" s="2">
        <v>28.816780000000001</v>
      </c>
      <c r="F878" s="2" t="s">
        <v>1477</v>
      </c>
      <c r="G878" s="2" t="s">
        <v>2589</v>
      </c>
      <c r="H878" s="2" t="s">
        <v>526</v>
      </c>
    </row>
    <row r="879" spans="1:8" x14ac:dyDescent="0.15">
      <c r="A879" s="8">
        <v>877</v>
      </c>
      <c r="B879" s="1" t="s">
        <v>2590</v>
      </c>
      <c r="C879" s="2" t="s">
        <v>2591</v>
      </c>
      <c r="D879" s="2">
        <v>105.572079</v>
      </c>
      <c r="E879" s="2">
        <v>28.945606000000002</v>
      </c>
      <c r="F879" s="2" t="s">
        <v>1477</v>
      </c>
      <c r="G879" s="2" t="s">
        <v>2592</v>
      </c>
      <c r="H879" s="2" t="s">
        <v>8</v>
      </c>
    </row>
    <row r="880" spans="1:8" x14ac:dyDescent="0.15">
      <c r="A880" s="8">
        <v>878</v>
      </c>
      <c r="B880" s="1" t="s">
        <v>2593</v>
      </c>
      <c r="C880" s="2" t="s">
        <v>2594</v>
      </c>
      <c r="D880" s="2">
        <v>105.372872</v>
      </c>
      <c r="E880" s="2">
        <v>28.898879000000001</v>
      </c>
      <c r="F880" s="2" t="s">
        <v>1477</v>
      </c>
      <c r="G880" s="2" t="s">
        <v>2595</v>
      </c>
      <c r="H880" s="2" t="s">
        <v>189</v>
      </c>
    </row>
    <row r="881" spans="1:8" x14ac:dyDescent="0.15">
      <c r="A881" s="8">
        <v>879</v>
      </c>
      <c r="B881" s="1" t="s">
        <v>2596</v>
      </c>
      <c r="C881" s="2" t="s">
        <v>2597</v>
      </c>
      <c r="D881" s="2">
        <v>105.365752</v>
      </c>
      <c r="E881" s="2">
        <v>28.898164999999999</v>
      </c>
      <c r="F881" s="2" t="s">
        <v>1477</v>
      </c>
      <c r="G881" s="2" t="s">
        <v>2595</v>
      </c>
      <c r="H881" s="2" t="s">
        <v>189</v>
      </c>
    </row>
    <row r="882" spans="1:8" x14ac:dyDescent="0.15">
      <c r="A882" s="8">
        <v>880</v>
      </c>
      <c r="B882" s="1" t="s">
        <v>2598</v>
      </c>
      <c r="C882" s="2" t="s">
        <v>2599</v>
      </c>
      <c r="D882" s="2">
        <v>105.501287</v>
      </c>
      <c r="E882" s="2">
        <v>28.864730000000002</v>
      </c>
      <c r="F882" s="2" t="s">
        <v>1477</v>
      </c>
      <c r="G882" s="2" t="s">
        <v>2600</v>
      </c>
      <c r="H882" s="2" t="s">
        <v>189</v>
      </c>
    </row>
    <row r="883" spans="1:8" x14ac:dyDescent="0.15">
      <c r="A883" s="8">
        <v>881</v>
      </c>
      <c r="B883" s="1" t="s">
        <v>2601</v>
      </c>
      <c r="C883" s="2" t="s">
        <v>2602</v>
      </c>
      <c r="D883" s="2">
        <v>105.427903</v>
      </c>
      <c r="E883" s="2">
        <v>28.856805000000001</v>
      </c>
      <c r="F883" s="2" t="s">
        <v>1477</v>
      </c>
      <c r="G883" s="2" t="s">
        <v>2603</v>
      </c>
      <c r="H883" s="2" t="s">
        <v>189</v>
      </c>
    </row>
    <row r="884" spans="1:8" x14ac:dyDescent="0.15">
      <c r="A884" s="8">
        <v>882</v>
      </c>
      <c r="B884" s="1" t="s">
        <v>2604</v>
      </c>
      <c r="C884" s="17" t="s">
        <v>4951</v>
      </c>
      <c r="D884" s="17">
        <v>105.444773</v>
      </c>
      <c r="E884" s="17">
        <v>28.885142999999999</v>
      </c>
      <c r="F884" s="2" t="s">
        <v>1477</v>
      </c>
      <c r="G884" s="11" t="s">
        <v>2605</v>
      </c>
      <c r="H884" s="17" t="s">
        <v>1479</v>
      </c>
    </row>
    <row r="885" spans="1:8" x14ac:dyDescent="0.15">
      <c r="A885" s="8">
        <v>883</v>
      </c>
      <c r="B885" s="1" t="s">
        <v>2606</v>
      </c>
      <c r="C885" s="17" t="s">
        <v>4952</v>
      </c>
      <c r="D885" s="17">
        <v>105.442701</v>
      </c>
      <c r="E885" s="17">
        <v>28.891760999999999</v>
      </c>
      <c r="F885" s="2" t="s">
        <v>1477</v>
      </c>
      <c r="G885" s="11" t="s">
        <v>2607</v>
      </c>
      <c r="H885" s="17" t="s">
        <v>1479</v>
      </c>
    </row>
    <row r="886" spans="1:8" x14ac:dyDescent="0.15">
      <c r="A886" s="8">
        <v>884</v>
      </c>
      <c r="B886" s="1" t="s">
        <v>2608</v>
      </c>
      <c r="C886" s="2" t="s">
        <v>2609</v>
      </c>
      <c r="D886" s="2">
        <v>105.477661</v>
      </c>
      <c r="E886" s="2">
        <v>28.868424000000001</v>
      </c>
      <c r="F886" s="2" t="s">
        <v>1477</v>
      </c>
      <c r="G886" s="2" t="s">
        <v>2354</v>
      </c>
      <c r="H886" s="2" t="s">
        <v>1839</v>
      </c>
    </row>
    <row r="887" spans="1:8" x14ac:dyDescent="0.15">
      <c r="A887" s="8">
        <v>885</v>
      </c>
      <c r="B887" s="1" t="s">
        <v>2610</v>
      </c>
      <c r="C887" s="2" t="s">
        <v>2611</v>
      </c>
      <c r="D887" s="2">
        <v>105.48853</v>
      </c>
      <c r="E887" s="2">
        <v>28.864830000000001</v>
      </c>
      <c r="F887" s="2" t="s">
        <v>1477</v>
      </c>
      <c r="G887" s="2" t="s">
        <v>2612</v>
      </c>
      <c r="H887" s="2" t="s">
        <v>189</v>
      </c>
    </row>
    <row r="888" spans="1:8" x14ac:dyDescent="0.15">
      <c r="A888" s="8">
        <v>886</v>
      </c>
      <c r="B888" s="1" t="s">
        <v>2613</v>
      </c>
      <c r="C888" s="2" t="s">
        <v>2614</v>
      </c>
      <c r="D888" s="2">
        <v>105.482201</v>
      </c>
      <c r="E888" s="2">
        <v>28.871915999999999</v>
      </c>
      <c r="F888" s="2" t="s">
        <v>1477</v>
      </c>
      <c r="G888" s="2" t="s">
        <v>2615</v>
      </c>
      <c r="H888" s="2" t="s">
        <v>189</v>
      </c>
    </row>
    <row r="889" spans="1:8" x14ac:dyDescent="0.15">
      <c r="A889" s="8">
        <v>887</v>
      </c>
      <c r="B889" s="1" t="s">
        <v>2616</v>
      </c>
      <c r="C889" s="2" t="s">
        <v>2617</v>
      </c>
      <c r="D889" s="2">
        <v>105.476488</v>
      </c>
      <c r="E889" s="2">
        <v>28.894613</v>
      </c>
      <c r="F889" s="2" t="s">
        <v>1477</v>
      </c>
      <c r="G889" s="2" t="s">
        <v>2618</v>
      </c>
      <c r="H889" s="2" t="s">
        <v>4</v>
      </c>
    </row>
    <row r="890" spans="1:8" x14ac:dyDescent="0.15">
      <c r="A890" s="8">
        <v>888</v>
      </c>
      <c r="B890" s="1" t="s">
        <v>2619</v>
      </c>
      <c r="C890" s="2" t="s">
        <v>2620</v>
      </c>
      <c r="D890" s="2">
        <v>105.447012</v>
      </c>
      <c r="E890" s="2">
        <v>28.873142999999999</v>
      </c>
      <c r="F890" s="2" t="s">
        <v>1477</v>
      </c>
      <c r="G890" s="2" t="s">
        <v>2621</v>
      </c>
      <c r="H890" s="2" t="s">
        <v>189</v>
      </c>
    </row>
    <row r="891" spans="1:8" x14ac:dyDescent="0.15">
      <c r="A891" s="8">
        <v>889</v>
      </c>
      <c r="B891" s="1" t="s">
        <v>2622</v>
      </c>
      <c r="C891" s="17" t="s">
        <v>4953</v>
      </c>
      <c r="D891" s="17">
        <v>105.39595799999999</v>
      </c>
      <c r="E891" s="17">
        <v>28.888197999999999</v>
      </c>
      <c r="F891" s="2" t="s">
        <v>1477</v>
      </c>
      <c r="G891" s="11" t="s">
        <v>2623</v>
      </c>
      <c r="H891" s="17" t="s">
        <v>1479</v>
      </c>
    </row>
    <row r="892" spans="1:8" x14ac:dyDescent="0.15">
      <c r="A892" s="8">
        <v>890</v>
      </c>
      <c r="B892" s="1" t="s">
        <v>2624</v>
      </c>
      <c r="C892" s="17" t="s">
        <v>4954</v>
      </c>
      <c r="D892" s="17">
        <v>105.439408</v>
      </c>
      <c r="E892" s="17">
        <v>28.887837999999999</v>
      </c>
      <c r="F892" s="2" t="s">
        <v>1477</v>
      </c>
      <c r="G892" s="11" t="s">
        <v>2625</v>
      </c>
      <c r="H892" s="17" t="s">
        <v>1479</v>
      </c>
    </row>
    <row r="893" spans="1:8" x14ac:dyDescent="0.15">
      <c r="A893" s="8">
        <v>891</v>
      </c>
      <c r="B893" s="1" t="s">
        <v>2626</v>
      </c>
      <c r="C893" s="17" t="s">
        <v>4955</v>
      </c>
      <c r="D893" s="17">
        <v>105.44422299999999</v>
      </c>
      <c r="E893" s="17">
        <v>28.887936</v>
      </c>
      <c r="F893" s="2" t="s">
        <v>1477</v>
      </c>
      <c r="G893" s="11" t="s">
        <v>2627</v>
      </c>
      <c r="H893" s="17" t="s">
        <v>1479</v>
      </c>
    </row>
    <row r="894" spans="1:8" x14ac:dyDescent="0.15">
      <c r="A894" s="8">
        <v>892</v>
      </c>
      <c r="B894" s="1" t="s">
        <v>2628</v>
      </c>
      <c r="C894" s="17" t="s">
        <v>4956</v>
      </c>
      <c r="D894" s="17">
        <v>105.444472</v>
      </c>
      <c r="E894" s="17">
        <v>28.893798</v>
      </c>
      <c r="F894" s="2" t="s">
        <v>1477</v>
      </c>
      <c r="G894" s="11" t="s">
        <v>2629</v>
      </c>
      <c r="H894" s="17" t="s">
        <v>1479</v>
      </c>
    </row>
    <row r="895" spans="1:8" x14ac:dyDescent="0.15">
      <c r="A895" s="8">
        <v>893</v>
      </c>
      <c r="B895" s="1" t="s">
        <v>2630</v>
      </c>
      <c r="C895" s="2" t="s">
        <v>2631</v>
      </c>
      <c r="D895" s="2">
        <v>105.3784</v>
      </c>
      <c r="E895" s="2">
        <v>28.833500000000001</v>
      </c>
      <c r="F895" s="2" t="s">
        <v>1477</v>
      </c>
      <c r="G895" s="2" t="s">
        <v>2632</v>
      </c>
      <c r="H895" s="2" t="s">
        <v>189</v>
      </c>
    </row>
    <row r="896" spans="1:8" x14ac:dyDescent="0.15">
      <c r="A896" s="8">
        <v>894</v>
      </c>
      <c r="B896" s="1" t="s">
        <v>2633</v>
      </c>
      <c r="C896" s="2" t="s">
        <v>2634</v>
      </c>
      <c r="D896" s="2">
        <v>105.44753</v>
      </c>
      <c r="E896" s="2">
        <v>28.954560000000001</v>
      </c>
      <c r="F896" s="2" t="s">
        <v>2635</v>
      </c>
      <c r="G896" s="2" t="s">
        <v>2636</v>
      </c>
      <c r="H896" s="2" t="s">
        <v>189</v>
      </c>
    </row>
    <row r="897" spans="1:8" x14ac:dyDescent="0.15">
      <c r="A897" s="8">
        <v>895</v>
      </c>
      <c r="B897" s="1" t="s">
        <v>2637</v>
      </c>
      <c r="C897" s="2" t="s">
        <v>2638</v>
      </c>
      <c r="D897" s="2">
        <v>105.44992070000001</v>
      </c>
      <c r="E897" s="2">
        <v>28.9472828</v>
      </c>
      <c r="F897" s="2" t="s">
        <v>2635</v>
      </c>
      <c r="G897" s="2" t="s">
        <v>2639</v>
      </c>
      <c r="H897" s="2" t="s">
        <v>4</v>
      </c>
    </row>
    <row r="898" spans="1:8" x14ac:dyDescent="0.15">
      <c r="A898" s="8">
        <v>896</v>
      </c>
      <c r="B898" s="1" t="s">
        <v>2640</v>
      </c>
      <c r="C898" s="2" t="s">
        <v>2641</v>
      </c>
      <c r="D898" s="2">
        <v>105.4503479</v>
      </c>
      <c r="E898" s="2">
        <v>28.9592724</v>
      </c>
      <c r="F898" s="2" t="s">
        <v>2635</v>
      </c>
      <c r="G898" s="2" t="s">
        <v>2642</v>
      </c>
      <c r="H898" s="2" t="s">
        <v>4</v>
      </c>
    </row>
    <row r="899" spans="1:8" x14ac:dyDescent="0.15">
      <c r="A899" s="8">
        <v>897</v>
      </c>
      <c r="B899" s="1" t="s">
        <v>2643</v>
      </c>
      <c r="C899" s="23" t="s">
        <v>4957</v>
      </c>
      <c r="D899" s="24">
        <v>105.428157</v>
      </c>
      <c r="E899" s="24">
        <v>28.937806999999999</v>
      </c>
      <c r="F899" s="2" t="s">
        <v>2635</v>
      </c>
      <c r="G899" s="11" t="s">
        <v>2644</v>
      </c>
      <c r="H899" s="25" t="s">
        <v>4</v>
      </c>
    </row>
    <row r="900" spans="1:8" x14ac:dyDescent="0.15">
      <c r="A900" s="8">
        <v>898</v>
      </c>
      <c r="B900" s="1" t="s">
        <v>2645</v>
      </c>
      <c r="C900" s="2" t="s">
        <v>2646</v>
      </c>
      <c r="D900" s="2">
        <v>105.431218</v>
      </c>
      <c r="E900" s="2">
        <v>28.944105</v>
      </c>
      <c r="F900" s="2" t="s">
        <v>2635</v>
      </c>
      <c r="G900" s="2" t="s">
        <v>2647</v>
      </c>
      <c r="H900" s="2" t="s">
        <v>8</v>
      </c>
    </row>
    <row r="901" spans="1:8" x14ac:dyDescent="0.15">
      <c r="A901" s="8">
        <v>899</v>
      </c>
      <c r="B901" s="1" t="s">
        <v>2648</v>
      </c>
      <c r="C901" s="2" t="s">
        <v>2649</v>
      </c>
      <c r="D901" s="2">
        <v>105.49516</v>
      </c>
      <c r="E901" s="2">
        <v>28.884039999999999</v>
      </c>
      <c r="F901" s="2" t="s">
        <v>2635</v>
      </c>
      <c r="G901" s="2" t="s">
        <v>2650</v>
      </c>
      <c r="H901" s="2" t="s">
        <v>4</v>
      </c>
    </row>
    <row r="902" spans="1:8" x14ac:dyDescent="0.15">
      <c r="A902" s="8">
        <v>900</v>
      </c>
      <c r="B902" s="1" t="s">
        <v>2651</v>
      </c>
      <c r="C902" s="2" t="s">
        <v>2652</v>
      </c>
      <c r="D902" s="2">
        <v>105.43536899999999</v>
      </c>
      <c r="E902" s="2">
        <v>28.914429999999999</v>
      </c>
      <c r="F902" s="2" t="s">
        <v>2635</v>
      </c>
      <c r="G902" s="2" t="s">
        <v>2653</v>
      </c>
      <c r="H902" s="2" t="s">
        <v>138</v>
      </c>
    </row>
    <row r="903" spans="1:8" x14ac:dyDescent="0.15">
      <c r="A903" s="8">
        <v>901</v>
      </c>
      <c r="B903" s="1" t="s">
        <v>2654</v>
      </c>
      <c r="C903" s="2" t="s">
        <v>2655</v>
      </c>
      <c r="D903" s="2">
        <v>105.45926</v>
      </c>
      <c r="E903" s="2">
        <v>28.97634</v>
      </c>
      <c r="F903" s="2" t="s">
        <v>2635</v>
      </c>
      <c r="G903" s="2" t="s">
        <v>2656</v>
      </c>
      <c r="H903" s="2" t="s">
        <v>526</v>
      </c>
    </row>
    <row r="904" spans="1:8" x14ac:dyDescent="0.15">
      <c r="A904" s="8">
        <v>902</v>
      </c>
      <c r="B904" s="1" t="s">
        <v>2657</v>
      </c>
      <c r="C904" s="2" t="s">
        <v>2658</v>
      </c>
      <c r="D904" s="2">
        <v>105.37213</v>
      </c>
      <c r="E904" s="2">
        <v>29.029229999999998</v>
      </c>
      <c r="F904" s="2" t="s">
        <v>2635</v>
      </c>
      <c r="G904" s="2" t="s">
        <v>2659</v>
      </c>
      <c r="H904" s="2" t="s">
        <v>526</v>
      </c>
    </row>
    <row r="905" spans="1:8" x14ac:dyDescent="0.15">
      <c r="A905" s="8">
        <v>903</v>
      </c>
      <c r="B905" s="1" t="s">
        <v>2660</v>
      </c>
      <c r="C905" s="2" t="s">
        <v>2661</v>
      </c>
      <c r="D905" s="2">
        <v>105.41569</v>
      </c>
      <c r="E905" s="2">
        <v>29.003250000000001</v>
      </c>
      <c r="F905" s="2" t="s">
        <v>2635</v>
      </c>
      <c r="G905" s="2" t="s">
        <v>2662</v>
      </c>
      <c r="H905" s="2" t="s">
        <v>526</v>
      </c>
    </row>
    <row r="906" spans="1:8" x14ac:dyDescent="0.15">
      <c r="A906" s="8">
        <v>904</v>
      </c>
      <c r="B906" s="1" t="s">
        <v>2663</v>
      </c>
      <c r="C906" s="2" t="s">
        <v>2664</v>
      </c>
      <c r="D906" s="2">
        <v>105.48900999999999</v>
      </c>
      <c r="E906" s="2">
        <v>28.95091</v>
      </c>
      <c r="F906" s="2" t="s">
        <v>2635</v>
      </c>
      <c r="G906" s="2" t="s">
        <v>2665</v>
      </c>
      <c r="H906" s="2" t="s">
        <v>526</v>
      </c>
    </row>
    <row r="907" spans="1:8" x14ac:dyDescent="0.15">
      <c r="A907" s="8">
        <v>905</v>
      </c>
      <c r="B907" s="1" t="s">
        <v>2666</v>
      </c>
      <c r="C907" s="2" t="s">
        <v>2667</v>
      </c>
      <c r="D907" s="2">
        <v>105.43040000000001</v>
      </c>
      <c r="E907" s="2">
        <v>28.890309999999999</v>
      </c>
      <c r="F907" s="2" t="s">
        <v>2635</v>
      </c>
      <c r="G907" s="2" t="s">
        <v>2668</v>
      </c>
      <c r="H907" s="2" t="s">
        <v>189</v>
      </c>
    </row>
    <row r="908" spans="1:8" x14ac:dyDescent="0.15">
      <c r="A908" s="8">
        <v>906</v>
      </c>
      <c r="B908" s="1" t="s">
        <v>2669</v>
      </c>
      <c r="C908" s="2" t="s">
        <v>2670</v>
      </c>
      <c r="D908" s="2">
        <v>105.490025</v>
      </c>
      <c r="E908" s="2">
        <v>28.912970000000001</v>
      </c>
      <c r="F908" s="2" t="s">
        <v>2635</v>
      </c>
      <c r="G908" s="2" t="s">
        <v>2671</v>
      </c>
      <c r="H908" s="2" t="s">
        <v>4</v>
      </c>
    </row>
    <row r="909" spans="1:8" x14ac:dyDescent="0.15">
      <c r="A909" s="8">
        <v>907</v>
      </c>
      <c r="B909" s="1" t="s">
        <v>2672</v>
      </c>
      <c r="C909" s="2" t="s">
        <v>2673</v>
      </c>
      <c r="D909" s="2">
        <v>105.50967</v>
      </c>
      <c r="E909" s="2">
        <v>28.88888</v>
      </c>
      <c r="F909" s="2" t="s">
        <v>2635</v>
      </c>
      <c r="G909" s="2" t="s">
        <v>2674</v>
      </c>
      <c r="H909" s="2" t="s">
        <v>4</v>
      </c>
    </row>
    <row r="910" spans="1:8" x14ac:dyDescent="0.15">
      <c r="A910" s="8">
        <v>908</v>
      </c>
      <c r="B910" s="1" t="s">
        <v>2675</v>
      </c>
      <c r="C910" s="2" t="s">
        <v>2676</v>
      </c>
      <c r="D910" s="2">
        <v>105.509472</v>
      </c>
      <c r="E910" s="2">
        <v>28.887277999999998</v>
      </c>
      <c r="F910" s="2" t="s">
        <v>2635</v>
      </c>
      <c r="G910" s="2" t="s">
        <v>2677</v>
      </c>
      <c r="H910" s="2" t="s">
        <v>4</v>
      </c>
    </row>
    <row r="911" spans="1:8" x14ac:dyDescent="0.15">
      <c r="A911" s="8">
        <v>909</v>
      </c>
      <c r="B911" s="1" t="s">
        <v>2678</v>
      </c>
      <c r="C911" s="2" t="s">
        <v>2679</v>
      </c>
      <c r="D911" s="2">
        <v>105.509833</v>
      </c>
      <c r="E911" s="2">
        <v>28.886361000000001</v>
      </c>
      <c r="F911" s="2" t="s">
        <v>2635</v>
      </c>
      <c r="G911" s="2" t="s">
        <v>2677</v>
      </c>
      <c r="H911" s="2" t="s">
        <v>4</v>
      </c>
    </row>
    <row r="912" spans="1:8" ht="22.5" x14ac:dyDescent="0.15">
      <c r="A912" s="8">
        <v>910</v>
      </c>
      <c r="B912" s="1" t="s">
        <v>2680</v>
      </c>
      <c r="C912" s="26" t="s">
        <v>4958</v>
      </c>
      <c r="D912" s="24">
        <v>105.43307900000001</v>
      </c>
      <c r="E912" s="24">
        <v>28.911670999999998</v>
      </c>
      <c r="F912" s="2" t="s">
        <v>2635</v>
      </c>
      <c r="G912" s="11" t="s">
        <v>2681</v>
      </c>
      <c r="H912" s="27" t="s">
        <v>3272</v>
      </c>
    </row>
    <row r="913" spans="1:8" x14ac:dyDescent="0.15">
      <c r="A913" s="8">
        <v>911</v>
      </c>
      <c r="B913" s="1" t="s">
        <v>2682</v>
      </c>
      <c r="C913" s="28" t="s">
        <v>4959</v>
      </c>
      <c r="D913" s="29">
        <v>105.422343</v>
      </c>
      <c r="E913" s="29">
        <v>28.899377000000001</v>
      </c>
      <c r="F913" s="2" t="s">
        <v>2635</v>
      </c>
      <c r="G913" s="11" t="s">
        <v>2683</v>
      </c>
      <c r="H913" s="27" t="s">
        <v>1479</v>
      </c>
    </row>
    <row r="914" spans="1:8" x14ac:dyDescent="0.15">
      <c r="A914" s="8">
        <v>912</v>
      </c>
      <c r="B914" s="1" t="s">
        <v>2684</v>
      </c>
      <c r="C914" s="26" t="s">
        <v>2685</v>
      </c>
      <c r="D914" s="30">
        <v>105.437325</v>
      </c>
      <c r="E914" s="30">
        <v>28.899495000000002</v>
      </c>
      <c r="F914" s="2" t="s">
        <v>2635</v>
      </c>
      <c r="G914" s="11" t="s">
        <v>2686</v>
      </c>
      <c r="H914" s="27" t="s">
        <v>1479</v>
      </c>
    </row>
    <row r="915" spans="1:8" x14ac:dyDescent="0.15">
      <c r="A915" s="8">
        <v>913</v>
      </c>
      <c r="B915" s="1" t="s">
        <v>2687</v>
      </c>
      <c r="C915" s="26" t="s">
        <v>4960</v>
      </c>
      <c r="D915" s="30">
        <v>105.496408</v>
      </c>
      <c r="E915" s="30">
        <v>28.888058999999998</v>
      </c>
      <c r="F915" s="2" t="s">
        <v>2635</v>
      </c>
      <c r="G915" s="11" t="s">
        <v>2688</v>
      </c>
      <c r="H915" s="27" t="s">
        <v>4</v>
      </c>
    </row>
    <row r="916" spans="1:8" ht="22.5" x14ac:dyDescent="0.15">
      <c r="A916" s="8">
        <v>914</v>
      </c>
      <c r="B916" s="1" t="s">
        <v>2689</v>
      </c>
      <c r="C916" s="24" t="s">
        <v>2690</v>
      </c>
      <c r="D916" s="30">
        <v>105.50209</v>
      </c>
      <c r="E916" s="30">
        <v>28.891010000000001</v>
      </c>
      <c r="F916" s="2" t="s">
        <v>2635</v>
      </c>
      <c r="G916" s="11" t="s">
        <v>2691</v>
      </c>
      <c r="H916" s="27" t="s">
        <v>4</v>
      </c>
    </row>
    <row r="917" spans="1:8" x14ac:dyDescent="0.15">
      <c r="A917" s="8">
        <v>915</v>
      </c>
      <c r="B917" s="1" t="s">
        <v>2692</v>
      </c>
      <c r="C917" s="2" t="s">
        <v>2693</v>
      </c>
      <c r="D917" s="2">
        <v>105.50639200000001</v>
      </c>
      <c r="E917" s="2">
        <v>28.887684</v>
      </c>
      <c r="F917" s="2" t="s">
        <v>2635</v>
      </c>
      <c r="G917" s="2" t="s">
        <v>2694</v>
      </c>
      <c r="H917" s="2" t="s">
        <v>2553</v>
      </c>
    </row>
    <row r="918" spans="1:8" x14ac:dyDescent="0.15">
      <c r="A918" s="8">
        <v>916</v>
      </c>
      <c r="B918" s="1" t="s">
        <v>2695</v>
      </c>
      <c r="C918" s="2" t="s">
        <v>2696</v>
      </c>
      <c r="D918" s="2">
        <v>105.49509999999999</v>
      </c>
      <c r="E918" s="2">
        <v>28.884080000000001</v>
      </c>
      <c r="F918" s="2" t="s">
        <v>2635</v>
      </c>
      <c r="G918" s="2" t="s">
        <v>2697</v>
      </c>
      <c r="H918" s="2" t="s">
        <v>4</v>
      </c>
    </row>
    <row r="919" spans="1:8" x14ac:dyDescent="0.15">
      <c r="A919" s="8">
        <v>917</v>
      </c>
      <c r="B919" s="1" t="s">
        <v>2698</v>
      </c>
      <c r="C919" s="16" t="s">
        <v>4961</v>
      </c>
      <c r="D919" s="16">
        <v>105.54712000000001</v>
      </c>
      <c r="E919" s="16">
        <v>28.89669</v>
      </c>
      <c r="F919" s="2" t="s">
        <v>2635</v>
      </c>
      <c r="G919" s="11" t="s">
        <v>2699</v>
      </c>
      <c r="H919" s="17" t="s">
        <v>8</v>
      </c>
    </row>
    <row r="920" spans="1:8" x14ac:dyDescent="0.15">
      <c r="A920" s="8">
        <v>918</v>
      </c>
      <c r="B920" s="1" t="s">
        <v>2700</v>
      </c>
      <c r="C920" s="2" t="s">
        <v>2701</v>
      </c>
      <c r="D920" s="2">
        <v>105.447185</v>
      </c>
      <c r="E920" s="2">
        <v>28.923549999999999</v>
      </c>
      <c r="F920" s="2" t="s">
        <v>2635</v>
      </c>
      <c r="G920" s="2" t="s">
        <v>2702</v>
      </c>
      <c r="H920" s="2" t="s">
        <v>138</v>
      </c>
    </row>
    <row r="921" spans="1:8" x14ac:dyDescent="0.15">
      <c r="A921" s="8">
        <v>919</v>
      </c>
      <c r="B921" s="1" t="s">
        <v>2703</v>
      </c>
      <c r="C921" s="28" t="s">
        <v>4962</v>
      </c>
      <c r="D921" s="29">
        <v>105.437349</v>
      </c>
      <c r="E921" s="29">
        <v>28.909714999999998</v>
      </c>
      <c r="F921" s="2" t="s">
        <v>2635</v>
      </c>
      <c r="G921" s="11" t="s">
        <v>2704</v>
      </c>
      <c r="H921" s="27" t="s">
        <v>3272</v>
      </c>
    </row>
    <row r="922" spans="1:8" x14ac:dyDescent="0.15">
      <c r="A922" s="8">
        <v>920</v>
      </c>
      <c r="B922" s="1" t="s">
        <v>2705</v>
      </c>
      <c r="C922" s="2" t="s">
        <v>4963</v>
      </c>
      <c r="D922" s="2">
        <v>105.34650000000001</v>
      </c>
      <c r="E922" s="2">
        <v>28.964950000000002</v>
      </c>
      <c r="F922" s="2" t="s">
        <v>2635</v>
      </c>
      <c r="G922" s="2" t="s">
        <v>2706</v>
      </c>
      <c r="H922" s="2" t="s">
        <v>8</v>
      </c>
    </row>
    <row r="923" spans="1:8" x14ac:dyDescent="0.15">
      <c r="A923" s="8">
        <v>921</v>
      </c>
      <c r="B923" s="1" t="s">
        <v>2707</v>
      </c>
      <c r="C923" s="2" t="s">
        <v>2708</v>
      </c>
      <c r="D923" s="2">
        <v>105.32901</v>
      </c>
      <c r="E923" s="2">
        <v>28.961099999999998</v>
      </c>
      <c r="F923" s="2" t="s">
        <v>2635</v>
      </c>
      <c r="G923" s="2" t="s">
        <v>2709</v>
      </c>
      <c r="H923" s="2" t="s">
        <v>189</v>
      </c>
    </row>
    <row r="924" spans="1:8" x14ac:dyDescent="0.15">
      <c r="A924" s="8">
        <v>922</v>
      </c>
      <c r="B924" s="1" t="s">
        <v>2710</v>
      </c>
      <c r="C924" s="2" t="s">
        <v>2711</v>
      </c>
      <c r="D924" s="2">
        <v>105.407287</v>
      </c>
      <c r="E924" s="2">
        <v>28.909697000000001</v>
      </c>
      <c r="F924" s="2" t="s">
        <v>2635</v>
      </c>
      <c r="G924" s="2" t="s">
        <v>2712</v>
      </c>
      <c r="H924" s="2" t="s">
        <v>189</v>
      </c>
    </row>
    <row r="925" spans="1:8" x14ac:dyDescent="0.15">
      <c r="A925" s="8">
        <v>923</v>
      </c>
      <c r="B925" s="1" t="s">
        <v>2713</v>
      </c>
      <c r="C925" s="2" t="s">
        <v>2714</v>
      </c>
      <c r="D925" s="2">
        <v>105.4809657</v>
      </c>
      <c r="E925" s="2">
        <v>28.915798200000001</v>
      </c>
      <c r="F925" s="2" t="s">
        <v>2635</v>
      </c>
      <c r="G925" s="2" t="s">
        <v>2715</v>
      </c>
      <c r="H925" s="2" t="s">
        <v>4</v>
      </c>
    </row>
    <row r="926" spans="1:8" x14ac:dyDescent="0.15">
      <c r="A926" s="8">
        <v>924</v>
      </c>
      <c r="B926" s="1" t="s">
        <v>2716</v>
      </c>
      <c r="C926" s="2" t="s">
        <v>2717</v>
      </c>
      <c r="D926" s="2">
        <v>105.43913999999999</v>
      </c>
      <c r="E926" s="2">
        <v>28.91573</v>
      </c>
      <c r="F926" s="2" t="s">
        <v>2635</v>
      </c>
      <c r="G926" s="2" t="s">
        <v>2718</v>
      </c>
      <c r="H926" s="2" t="s">
        <v>189</v>
      </c>
    </row>
    <row r="927" spans="1:8" x14ac:dyDescent="0.15">
      <c r="A927" s="8">
        <v>925</v>
      </c>
      <c r="B927" s="1" t="s">
        <v>2719</v>
      </c>
      <c r="C927" s="2" t="s">
        <v>2720</v>
      </c>
      <c r="D927" s="2">
        <v>105.43018600000001</v>
      </c>
      <c r="E927" s="2">
        <v>28.906217000000002</v>
      </c>
      <c r="F927" s="2" t="s">
        <v>2635</v>
      </c>
      <c r="G927" s="2" t="s">
        <v>2721</v>
      </c>
      <c r="H927" s="2" t="s">
        <v>2722</v>
      </c>
    </row>
    <row r="928" spans="1:8" x14ac:dyDescent="0.15">
      <c r="A928" s="8">
        <v>926</v>
      </c>
      <c r="B928" s="1" t="s">
        <v>2723</v>
      </c>
      <c r="C928" s="2" t="s">
        <v>2724</v>
      </c>
      <c r="D928" s="2">
        <v>105.432413</v>
      </c>
      <c r="E928" s="2">
        <v>28.925457999999999</v>
      </c>
      <c r="F928" s="2" t="s">
        <v>2635</v>
      </c>
      <c r="G928" s="2" t="s">
        <v>2725</v>
      </c>
      <c r="H928" s="2" t="s">
        <v>189</v>
      </c>
    </row>
    <row r="929" spans="1:8" x14ac:dyDescent="0.15">
      <c r="A929" s="8">
        <v>927</v>
      </c>
      <c r="B929" s="1" t="s">
        <v>2726</v>
      </c>
      <c r="C929" s="4" t="s">
        <v>2727</v>
      </c>
      <c r="D929" s="4">
        <v>105.41915</v>
      </c>
      <c r="E929" s="4">
        <v>28.894739999999999</v>
      </c>
      <c r="F929" s="2" t="s">
        <v>2635</v>
      </c>
      <c r="G929" s="4" t="s">
        <v>2728</v>
      </c>
      <c r="H929" s="4" t="s">
        <v>138</v>
      </c>
    </row>
    <row r="930" spans="1:8" x14ac:dyDescent="0.15">
      <c r="A930" s="8">
        <v>928</v>
      </c>
      <c r="B930" s="1" t="s">
        <v>2729</v>
      </c>
      <c r="C930" s="28" t="s">
        <v>4964</v>
      </c>
      <c r="D930" s="29">
        <v>105.4113</v>
      </c>
      <c r="E930" s="29">
        <v>28.933540000000001</v>
      </c>
      <c r="F930" s="2" t="s">
        <v>2635</v>
      </c>
      <c r="G930" s="11" t="s">
        <v>2730</v>
      </c>
      <c r="H930" s="27" t="s">
        <v>4</v>
      </c>
    </row>
    <row r="931" spans="1:8" x14ac:dyDescent="0.15">
      <c r="A931" s="8">
        <v>929</v>
      </c>
      <c r="B931" s="1" t="s">
        <v>2731</v>
      </c>
      <c r="C931" s="28" t="s">
        <v>4965</v>
      </c>
      <c r="D931" s="29">
        <v>105.42056599999999</v>
      </c>
      <c r="E931" s="29">
        <v>28.901026000000002</v>
      </c>
      <c r="F931" s="2" t="s">
        <v>2635</v>
      </c>
      <c r="G931" s="11" t="s">
        <v>2732</v>
      </c>
      <c r="H931" s="27" t="s">
        <v>3272</v>
      </c>
    </row>
    <row r="932" spans="1:8" x14ac:dyDescent="0.15">
      <c r="A932" s="8">
        <v>930</v>
      </c>
      <c r="B932" s="1" t="s">
        <v>2733</v>
      </c>
      <c r="C932" s="23" t="s">
        <v>4966</v>
      </c>
      <c r="D932" s="24">
        <v>105.44762</v>
      </c>
      <c r="E932" s="24">
        <v>28.936109999999999</v>
      </c>
      <c r="F932" s="2" t="s">
        <v>2635</v>
      </c>
      <c r="G932" s="11" t="s">
        <v>2734</v>
      </c>
      <c r="H932" s="27" t="s">
        <v>1479</v>
      </c>
    </row>
    <row r="933" spans="1:8" x14ac:dyDescent="0.15">
      <c r="A933" s="8">
        <v>931</v>
      </c>
      <c r="B933" s="1" t="s">
        <v>2735</v>
      </c>
      <c r="C933" s="28" t="s">
        <v>4967</v>
      </c>
      <c r="D933" s="29">
        <v>105.469133</v>
      </c>
      <c r="E933" s="29">
        <v>28.996037999999999</v>
      </c>
      <c r="F933" s="2" t="s">
        <v>2635</v>
      </c>
      <c r="G933" s="11" t="s">
        <v>2736</v>
      </c>
      <c r="H933" s="27" t="s">
        <v>4</v>
      </c>
    </row>
    <row r="934" spans="1:8" x14ac:dyDescent="0.15">
      <c r="A934" s="8">
        <v>932</v>
      </c>
      <c r="B934" s="1" t="s">
        <v>2737</v>
      </c>
      <c r="C934" s="28" t="s">
        <v>2738</v>
      </c>
      <c r="D934" s="29">
        <v>105.48221599999999</v>
      </c>
      <c r="E934" s="29">
        <v>28.934543999999999</v>
      </c>
      <c r="F934" s="2" t="s">
        <v>2635</v>
      </c>
      <c r="G934" s="11" t="s">
        <v>2739</v>
      </c>
      <c r="H934" s="27" t="s">
        <v>4</v>
      </c>
    </row>
    <row r="935" spans="1:8" x14ac:dyDescent="0.15">
      <c r="A935" s="8">
        <v>933</v>
      </c>
      <c r="B935" s="1" t="s">
        <v>2740</v>
      </c>
      <c r="C935" s="28" t="s">
        <v>2741</v>
      </c>
      <c r="D935" s="29">
        <v>105.487644</v>
      </c>
      <c r="E935" s="29">
        <v>28.928932</v>
      </c>
      <c r="F935" s="2" t="s">
        <v>2635</v>
      </c>
      <c r="G935" s="11" t="s">
        <v>2742</v>
      </c>
      <c r="H935" s="27" t="s">
        <v>4</v>
      </c>
    </row>
    <row r="936" spans="1:8" x14ac:dyDescent="0.15">
      <c r="A936" s="8">
        <v>934</v>
      </c>
      <c r="B936" s="1" t="s">
        <v>2743</v>
      </c>
      <c r="C936" s="28" t="s">
        <v>2744</v>
      </c>
      <c r="D936" s="29">
        <v>105.49261300000001</v>
      </c>
      <c r="E936" s="29">
        <v>28.923428999999999</v>
      </c>
      <c r="F936" s="2" t="s">
        <v>2635</v>
      </c>
      <c r="G936" s="11" t="s">
        <v>2745</v>
      </c>
      <c r="H936" s="27" t="s">
        <v>4</v>
      </c>
    </row>
    <row r="937" spans="1:8" x14ac:dyDescent="0.15">
      <c r="A937" s="8">
        <v>935</v>
      </c>
      <c r="B937" s="1" t="s">
        <v>2746</v>
      </c>
      <c r="C937" s="28" t="s">
        <v>2747</v>
      </c>
      <c r="D937" s="29">
        <v>105.497716</v>
      </c>
      <c r="E937" s="29">
        <v>28.917739000000001</v>
      </c>
      <c r="F937" s="2" t="s">
        <v>2635</v>
      </c>
      <c r="G937" s="11" t="s">
        <v>2748</v>
      </c>
      <c r="H937" s="27" t="s">
        <v>4</v>
      </c>
    </row>
    <row r="938" spans="1:8" x14ac:dyDescent="0.15">
      <c r="A938" s="8">
        <v>936</v>
      </c>
      <c r="B938" s="1" t="s">
        <v>2749</v>
      </c>
      <c r="C938" s="28" t="s">
        <v>2750</v>
      </c>
      <c r="D938" s="29">
        <v>105.50236700000001</v>
      </c>
      <c r="E938" s="29">
        <v>28.911753999999998</v>
      </c>
      <c r="F938" s="2" t="s">
        <v>2635</v>
      </c>
      <c r="G938" s="11" t="s">
        <v>2751</v>
      </c>
      <c r="H938" s="27" t="s">
        <v>4</v>
      </c>
    </row>
    <row r="939" spans="1:8" x14ac:dyDescent="0.15">
      <c r="A939" s="8">
        <v>937</v>
      </c>
      <c r="B939" s="1" t="s">
        <v>2752</v>
      </c>
      <c r="C939" s="28" t="s">
        <v>2753</v>
      </c>
      <c r="D939" s="29">
        <v>105.517537</v>
      </c>
      <c r="E939" s="29">
        <v>28.887854999999998</v>
      </c>
      <c r="F939" s="2" t="s">
        <v>2635</v>
      </c>
      <c r="G939" s="11" t="s">
        <v>2754</v>
      </c>
      <c r="H939" s="27" t="s">
        <v>4</v>
      </c>
    </row>
    <row r="940" spans="1:8" x14ac:dyDescent="0.15">
      <c r="A940" s="8">
        <v>938</v>
      </c>
      <c r="B940" s="1" t="s">
        <v>2755</v>
      </c>
      <c r="C940" s="28" t="s">
        <v>4968</v>
      </c>
      <c r="D940" s="29">
        <v>105.46977</v>
      </c>
      <c r="E940" s="29">
        <v>28.988415</v>
      </c>
      <c r="F940" s="2" t="s">
        <v>2635</v>
      </c>
      <c r="G940" s="11" t="s">
        <v>2756</v>
      </c>
      <c r="H940" s="27" t="s">
        <v>4</v>
      </c>
    </row>
    <row r="941" spans="1:8" x14ac:dyDescent="0.15">
      <c r="A941" s="8">
        <v>939</v>
      </c>
      <c r="B941" s="1" t="s">
        <v>2757</v>
      </c>
      <c r="C941" s="28" t="s">
        <v>2758</v>
      </c>
      <c r="D941" s="29">
        <v>105.47042</v>
      </c>
      <c r="E941" s="29">
        <v>28.981739999999999</v>
      </c>
      <c r="F941" s="2" t="s">
        <v>2635</v>
      </c>
      <c r="G941" s="11" t="s">
        <v>2759</v>
      </c>
      <c r="H941" s="27" t="s">
        <v>4</v>
      </c>
    </row>
    <row r="942" spans="1:8" x14ac:dyDescent="0.15">
      <c r="A942" s="8">
        <v>940</v>
      </c>
      <c r="B942" s="1" t="s">
        <v>2760</v>
      </c>
      <c r="C942" s="28" t="s">
        <v>2761</v>
      </c>
      <c r="D942" s="29">
        <v>105.47043600000001</v>
      </c>
      <c r="E942" s="29">
        <v>28.974506999999999</v>
      </c>
      <c r="F942" s="2" t="s">
        <v>2635</v>
      </c>
      <c r="G942" s="11" t="s">
        <v>2762</v>
      </c>
      <c r="H942" s="27" t="s">
        <v>4</v>
      </c>
    </row>
    <row r="943" spans="1:8" x14ac:dyDescent="0.15">
      <c r="A943" s="8">
        <v>941</v>
      </c>
      <c r="B943" s="1" t="s">
        <v>2763</v>
      </c>
      <c r="C943" s="28" t="s">
        <v>2764</v>
      </c>
      <c r="D943" s="29">
        <v>105.465571</v>
      </c>
      <c r="E943" s="29">
        <v>28.963972999999999</v>
      </c>
      <c r="F943" s="2" t="s">
        <v>2635</v>
      </c>
      <c r="G943" s="11" t="s">
        <v>2765</v>
      </c>
      <c r="H943" s="27" t="s">
        <v>4</v>
      </c>
    </row>
    <row r="944" spans="1:8" x14ac:dyDescent="0.15">
      <c r="A944" s="8">
        <v>942</v>
      </c>
      <c r="B944" s="1" t="s">
        <v>2766</v>
      </c>
      <c r="C944" s="28" t="s">
        <v>2767</v>
      </c>
      <c r="D944" s="29">
        <v>105.466369</v>
      </c>
      <c r="E944" s="29">
        <v>28.957916999999998</v>
      </c>
      <c r="F944" s="2" t="s">
        <v>2635</v>
      </c>
      <c r="G944" s="11" t="s">
        <v>2768</v>
      </c>
      <c r="H944" s="27" t="s">
        <v>4</v>
      </c>
    </row>
    <row r="945" spans="1:8" x14ac:dyDescent="0.15">
      <c r="A945" s="8">
        <v>943</v>
      </c>
      <c r="B945" s="1" t="s">
        <v>2769</v>
      </c>
      <c r="C945" s="28" t="s">
        <v>2770</v>
      </c>
      <c r="D945" s="29">
        <v>105.468931</v>
      </c>
      <c r="E945" s="29">
        <v>28.951338</v>
      </c>
      <c r="F945" s="2" t="s">
        <v>2635</v>
      </c>
      <c r="G945" s="11" t="s">
        <v>2771</v>
      </c>
      <c r="H945" s="27" t="s">
        <v>4</v>
      </c>
    </row>
    <row r="946" spans="1:8" x14ac:dyDescent="0.15">
      <c r="A946" s="8">
        <v>944</v>
      </c>
      <c r="B946" s="1" t="s">
        <v>2772</v>
      </c>
      <c r="C946" s="28" t="s">
        <v>2773</v>
      </c>
      <c r="D946" s="29">
        <v>105.4722</v>
      </c>
      <c r="E946" s="29">
        <v>28.945851999999999</v>
      </c>
      <c r="F946" s="2" t="s">
        <v>2635</v>
      </c>
      <c r="G946" s="11" t="s">
        <v>2774</v>
      </c>
      <c r="H946" s="27" t="s">
        <v>4</v>
      </c>
    </row>
    <row r="947" spans="1:8" x14ac:dyDescent="0.15">
      <c r="A947" s="8">
        <v>945</v>
      </c>
      <c r="B947" s="1" t="s">
        <v>2775</v>
      </c>
      <c r="C947" s="28" t="s">
        <v>2776</v>
      </c>
      <c r="D947" s="29">
        <v>105.47757300000001</v>
      </c>
      <c r="E947" s="29">
        <v>28.940173999999999</v>
      </c>
      <c r="F947" s="2" t="s">
        <v>2635</v>
      </c>
      <c r="G947" s="11" t="s">
        <v>2777</v>
      </c>
      <c r="H947" s="27" t="s">
        <v>4</v>
      </c>
    </row>
    <row r="948" spans="1:8" x14ac:dyDescent="0.15">
      <c r="A948" s="8">
        <v>946</v>
      </c>
      <c r="B948" s="1" t="s">
        <v>2778</v>
      </c>
      <c r="C948" s="23" t="s">
        <v>4969</v>
      </c>
      <c r="D948" s="24">
        <v>105.39700999999999</v>
      </c>
      <c r="E948" s="24">
        <v>28.946755</v>
      </c>
      <c r="F948" s="2" t="s">
        <v>2635</v>
      </c>
      <c r="G948" s="11" t="s">
        <v>2779</v>
      </c>
      <c r="H948" s="17" t="s">
        <v>8</v>
      </c>
    </row>
    <row r="949" spans="1:8" x14ac:dyDescent="0.15">
      <c r="A949" s="8">
        <v>947</v>
      </c>
      <c r="B949" s="1" t="s">
        <v>2780</v>
      </c>
      <c r="C949" s="2" t="s">
        <v>4970</v>
      </c>
      <c r="D949" s="2">
        <v>105.438793</v>
      </c>
      <c r="E949" s="2">
        <v>28.910692000000001</v>
      </c>
      <c r="F949" s="2" t="s">
        <v>2635</v>
      </c>
      <c r="G949" s="2" t="s">
        <v>2781</v>
      </c>
      <c r="H949" s="2" t="s">
        <v>138</v>
      </c>
    </row>
    <row r="950" spans="1:8" x14ac:dyDescent="0.15">
      <c r="A950" s="8">
        <v>948</v>
      </c>
      <c r="B950" s="1" t="s">
        <v>2782</v>
      </c>
      <c r="C950" s="2" t="s">
        <v>2783</v>
      </c>
      <c r="D950" s="2">
        <v>105.449246</v>
      </c>
      <c r="E950" s="2">
        <v>28.965364999999998</v>
      </c>
      <c r="F950" s="2" t="s">
        <v>2635</v>
      </c>
      <c r="G950" s="2" t="s">
        <v>2784</v>
      </c>
      <c r="H950" s="2" t="s">
        <v>8</v>
      </c>
    </row>
    <row r="951" spans="1:8" x14ac:dyDescent="0.15">
      <c r="A951" s="8">
        <v>949</v>
      </c>
      <c r="B951" s="1" t="s">
        <v>2785</v>
      </c>
      <c r="C951" s="2" t="s">
        <v>2786</v>
      </c>
      <c r="D951" s="2">
        <v>105.44726799999999</v>
      </c>
      <c r="E951" s="2">
        <v>28.949703</v>
      </c>
      <c r="F951" s="2" t="s">
        <v>2635</v>
      </c>
      <c r="G951" s="2" t="s">
        <v>2787</v>
      </c>
      <c r="H951" s="2" t="s">
        <v>138</v>
      </c>
    </row>
    <row r="952" spans="1:8" x14ac:dyDescent="0.15">
      <c r="A952" s="8">
        <v>950</v>
      </c>
      <c r="B952" s="1" t="s">
        <v>2788</v>
      </c>
      <c r="C952" s="2" t="s">
        <v>2789</v>
      </c>
      <c r="D952" s="2">
        <v>105.42501900000001</v>
      </c>
      <c r="E952" s="2">
        <v>28.895693000000001</v>
      </c>
      <c r="F952" s="2" t="s">
        <v>2635</v>
      </c>
      <c r="G952" s="2" t="s">
        <v>2790</v>
      </c>
      <c r="H952" s="2" t="s">
        <v>138</v>
      </c>
    </row>
    <row r="953" spans="1:8" x14ac:dyDescent="0.15">
      <c r="A953" s="8">
        <v>951</v>
      </c>
      <c r="B953" s="1" t="s">
        <v>2791</v>
      </c>
      <c r="C953" s="2" t="s">
        <v>2792</v>
      </c>
      <c r="D953" s="2">
        <v>105.42448</v>
      </c>
      <c r="E953" s="2">
        <v>28.894290000000002</v>
      </c>
      <c r="F953" s="2" t="s">
        <v>2635</v>
      </c>
      <c r="G953" s="2" t="s">
        <v>2793</v>
      </c>
      <c r="H953" s="2" t="s">
        <v>138</v>
      </c>
    </row>
    <row r="954" spans="1:8" x14ac:dyDescent="0.15">
      <c r="A954" s="8">
        <v>952</v>
      </c>
      <c r="B954" s="1" t="s">
        <v>2794</v>
      </c>
      <c r="C954" s="2" t="s">
        <v>2795</v>
      </c>
      <c r="D954" s="2">
        <v>105.43611110000001</v>
      </c>
      <c r="E954" s="2">
        <v>28.898611110000001</v>
      </c>
      <c r="F954" s="2" t="s">
        <v>2635</v>
      </c>
      <c r="G954" s="2" t="s">
        <v>2796</v>
      </c>
      <c r="H954" s="2" t="s">
        <v>189</v>
      </c>
    </row>
    <row r="955" spans="1:8" x14ac:dyDescent="0.15">
      <c r="A955" s="8">
        <v>953</v>
      </c>
      <c r="B955" s="1" t="s">
        <v>2797</v>
      </c>
      <c r="C955" s="2" t="s">
        <v>2798</v>
      </c>
      <c r="D955" s="2">
        <v>105.4999904</v>
      </c>
      <c r="E955" s="2">
        <v>28.947355999999999</v>
      </c>
      <c r="F955" s="2" t="s">
        <v>2635</v>
      </c>
      <c r="G955" s="2" t="s">
        <v>2799</v>
      </c>
      <c r="H955" s="2" t="s">
        <v>4</v>
      </c>
    </row>
    <row r="956" spans="1:8" x14ac:dyDescent="0.15">
      <c r="A956" s="8">
        <v>954</v>
      </c>
      <c r="B956" s="1" t="s">
        <v>2800</v>
      </c>
      <c r="C956" s="2" t="s">
        <v>2801</v>
      </c>
      <c r="D956" s="2">
        <v>105.423948</v>
      </c>
      <c r="E956" s="2">
        <v>28.901198000000001</v>
      </c>
      <c r="F956" s="2" t="s">
        <v>2635</v>
      </c>
      <c r="G956" s="2" t="s">
        <v>2802</v>
      </c>
      <c r="H956" s="2" t="s">
        <v>138</v>
      </c>
    </row>
    <row r="957" spans="1:8" x14ac:dyDescent="0.15">
      <c r="A957" s="8">
        <v>955</v>
      </c>
      <c r="B957" s="1" t="s">
        <v>2803</v>
      </c>
      <c r="C957" s="2" t="s">
        <v>2804</v>
      </c>
      <c r="D957" s="2">
        <v>105.341212</v>
      </c>
      <c r="E957" s="2">
        <v>29.009734000000002</v>
      </c>
      <c r="F957" s="2" t="s">
        <v>2635</v>
      </c>
      <c r="G957" s="2" t="s">
        <v>2805</v>
      </c>
      <c r="H957" s="2" t="s">
        <v>4</v>
      </c>
    </row>
    <row r="958" spans="1:8" x14ac:dyDescent="0.15">
      <c r="A958" s="8">
        <v>956</v>
      </c>
      <c r="B958" s="1" t="s">
        <v>2806</v>
      </c>
      <c r="C958" s="2" t="s">
        <v>2807</v>
      </c>
      <c r="D958" s="2">
        <v>105.42884100000001</v>
      </c>
      <c r="E958" s="2">
        <v>28.911493</v>
      </c>
      <c r="F958" s="2" t="s">
        <v>2635</v>
      </c>
      <c r="G958" s="2" t="s">
        <v>2808</v>
      </c>
      <c r="H958" s="2" t="s">
        <v>138</v>
      </c>
    </row>
    <row r="959" spans="1:8" x14ac:dyDescent="0.15">
      <c r="A959" s="8">
        <v>957</v>
      </c>
      <c r="B959" s="1" t="s">
        <v>2809</v>
      </c>
      <c r="C959" s="2" t="s">
        <v>2810</v>
      </c>
      <c r="D959" s="2">
        <v>105.43205</v>
      </c>
      <c r="E959" s="2">
        <v>28.905429999999999</v>
      </c>
      <c r="F959" s="2" t="s">
        <v>2635</v>
      </c>
      <c r="G959" s="2" t="s">
        <v>2811</v>
      </c>
      <c r="H959" s="2" t="s">
        <v>138</v>
      </c>
    </row>
    <row r="960" spans="1:8" x14ac:dyDescent="0.15">
      <c r="A960" s="8">
        <v>958</v>
      </c>
      <c r="B960" s="1" t="s">
        <v>2812</v>
      </c>
      <c r="C960" s="2" t="s">
        <v>2813</v>
      </c>
      <c r="D960" s="2">
        <v>105.36064500000001</v>
      </c>
      <c r="E960" s="2">
        <v>28.950710000000001</v>
      </c>
      <c r="F960" s="2" t="s">
        <v>2635</v>
      </c>
      <c r="G960" s="2" t="s">
        <v>2814</v>
      </c>
      <c r="H960" s="2" t="s">
        <v>4</v>
      </c>
    </row>
    <row r="961" spans="1:8" x14ac:dyDescent="0.15">
      <c r="A961" s="8">
        <v>959</v>
      </c>
      <c r="B961" s="1" t="s">
        <v>2815</v>
      </c>
      <c r="C961" s="2" t="s">
        <v>2816</v>
      </c>
      <c r="D961" s="2">
        <v>105.43106299999999</v>
      </c>
      <c r="E961" s="2">
        <v>28.913335</v>
      </c>
      <c r="F961" s="2" t="s">
        <v>2635</v>
      </c>
      <c r="G961" s="2" t="s">
        <v>2817</v>
      </c>
      <c r="H961" s="2" t="s">
        <v>1479</v>
      </c>
    </row>
    <row r="962" spans="1:8" x14ac:dyDescent="0.15">
      <c r="A962" s="8">
        <v>960</v>
      </c>
      <c r="B962" s="1" t="s">
        <v>2818</v>
      </c>
      <c r="C962" s="2" t="s">
        <v>2819</v>
      </c>
      <c r="D962" s="2">
        <v>105.46816099999999</v>
      </c>
      <c r="E962" s="2">
        <v>28.920618000000001</v>
      </c>
      <c r="F962" s="2" t="s">
        <v>2635</v>
      </c>
      <c r="G962" s="2" t="s">
        <v>2820</v>
      </c>
      <c r="H962" s="2" t="s">
        <v>138</v>
      </c>
    </row>
    <row r="963" spans="1:8" x14ac:dyDescent="0.15">
      <c r="A963" s="8">
        <v>961</v>
      </c>
      <c r="B963" s="1" t="s">
        <v>2821</v>
      </c>
      <c r="C963" s="2" t="s">
        <v>2822</v>
      </c>
      <c r="D963" s="2">
        <v>105.41515099999999</v>
      </c>
      <c r="E963" s="2">
        <v>28.903003999999999</v>
      </c>
      <c r="F963" s="2" t="s">
        <v>2635</v>
      </c>
      <c r="G963" s="2" t="s">
        <v>2823</v>
      </c>
      <c r="H963" s="2" t="s">
        <v>138</v>
      </c>
    </row>
    <row r="964" spans="1:8" x14ac:dyDescent="0.15">
      <c r="A964" s="8">
        <v>962</v>
      </c>
      <c r="B964" s="1" t="s">
        <v>2824</v>
      </c>
      <c r="C964" s="2" t="s">
        <v>2825</v>
      </c>
      <c r="D964" s="2">
        <v>105.43181</v>
      </c>
      <c r="E964" s="2">
        <v>28.91085</v>
      </c>
      <c r="F964" s="2" t="s">
        <v>2635</v>
      </c>
      <c r="G964" s="2" t="s">
        <v>2826</v>
      </c>
      <c r="H964" s="2" t="s">
        <v>138</v>
      </c>
    </row>
    <row r="965" spans="1:8" x14ac:dyDescent="0.15">
      <c r="A965" s="8">
        <v>963</v>
      </c>
      <c r="B965" s="1" t="s">
        <v>2827</v>
      </c>
      <c r="C965" s="2" t="s">
        <v>2828</v>
      </c>
      <c r="D965" s="2">
        <v>105.44762</v>
      </c>
      <c r="E965" s="2">
        <v>28.936109999999999</v>
      </c>
      <c r="F965" s="2" t="s">
        <v>2635</v>
      </c>
      <c r="G965" s="2" t="s">
        <v>2829</v>
      </c>
      <c r="H965" s="2" t="s">
        <v>138</v>
      </c>
    </row>
    <row r="966" spans="1:8" x14ac:dyDescent="0.15">
      <c r="A966" s="8">
        <v>964</v>
      </c>
      <c r="B966" s="1" t="s">
        <v>2830</v>
      </c>
      <c r="C966" s="2" t="s">
        <v>2831</v>
      </c>
      <c r="D966" s="2">
        <v>105.436888</v>
      </c>
      <c r="E966" s="2">
        <v>28.906426</v>
      </c>
      <c r="F966" s="2" t="s">
        <v>2635</v>
      </c>
      <c r="G966" s="2" t="s">
        <v>2832</v>
      </c>
      <c r="H966" s="2" t="s">
        <v>138</v>
      </c>
    </row>
    <row r="967" spans="1:8" x14ac:dyDescent="0.15">
      <c r="A967" s="8">
        <v>965</v>
      </c>
      <c r="B967" s="1" t="s">
        <v>2833</v>
      </c>
      <c r="C967" s="2" t="s">
        <v>2834</v>
      </c>
      <c r="D967" s="2">
        <v>105.433207</v>
      </c>
      <c r="E967" s="2">
        <v>28.891380000000002</v>
      </c>
      <c r="F967" s="2" t="s">
        <v>2635</v>
      </c>
      <c r="G967" s="2" t="s">
        <v>2835</v>
      </c>
      <c r="H967" s="2" t="s">
        <v>138</v>
      </c>
    </row>
    <row r="968" spans="1:8" x14ac:dyDescent="0.15">
      <c r="A968" s="8">
        <v>966</v>
      </c>
      <c r="B968" s="1" t="s">
        <v>2836</v>
      </c>
      <c r="C968" s="2" t="s">
        <v>2837</v>
      </c>
      <c r="D968" s="2">
        <v>105.437438</v>
      </c>
      <c r="E968" s="2">
        <v>28.902773</v>
      </c>
      <c r="F968" s="2" t="s">
        <v>2635</v>
      </c>
      <c r="G968" s="2" t="s">
        <v>2838</v>
      </c>
      <c r="H968" s="2" t="s">
        <v>138</v>
      </c>
    </row>
    <row r="969" spans="1:8" x14ac:dyDescent="0.15">
      <c r="A969" s="8">
        <v>967</v>
      </c>
      <c r="B969" s="1" t="s">
        <v>2839</v>
      </c>
      <c r="C969" s="2" t="s">
        <v>2840</v>
      </c>
      <c r="D969" s="2">
        <v>105.42324000000001</v>
      </c>
      <c r="E969" s="2">
        <v>28.908705999999999</v>
      </c>
      <c r="F969" s="2" t="s">
        <v>2635</v>
      </c>
      <c r="G969" s="2" t="s">
        <v>2841</v>
      </c>
      <c r="H969" s="2" t="s">
        <v>138</v>
      </c>
    </row>
    <row r="970" spans="1:8" x14ac:dyDescent="0.15">
      <c r="A970" s="8">
        <v>968</v>
      </c>
      <c r="B970" s="1" t="s">
        <v>2842</v>
      </c>
      <c r="C970" s="2" t="s">
        <v>2843</v>
      </c>
      <c r="D970" s="2">
        <v>105.44086</v>
      </c>
      <c r="E970" s="2">
        <v>28.926527</v>
      </c>
      <c r="F970" s="2" t="s">
        <v>2635</v>
      </c>
      <c r="G970" s="2" t="s">
        <v>2844</v>
      </c>
      <c r="H970" s="2" t="s">
        <v>138</v>
      </c>
    </row>
    <row r="971" spans="1:8" x14ac:dyDescent="0.15">
      <c r="A971" s="8">
        <v>969</v>
      </c>
      <c r="B971" s="1" t="s">
        <v>2845</v>
      </c>
      <c r="C971" s="2" t="s">
        <v>2846</v>
      </c>
      <c r="D971" s="2">
        <v>105.43408599999999</v>
      </c>
      <c r="E971" s="2">
        <v>28.908719000000001</v>
      </c>
      <c r="F971" s="2" t="s">
        <v>2635</v>
      </c>
      <c r="G971" s="2" t="s">
        <v>2847</v>
      </c>
      <c r="H971" s="2" t="s">
        <v>138</v>
      </c>
    </row>
    <row r="972" spans="1:8" x14ac:dyDescent="0.15">
      <c r="A972" s="8">
        <v>970</v>
      </c>
      <c r="B972" s="1" t="s">
        <v>2848</v>
      </c>
      <c r="C972" s="2" t="s">
        <v>2849</v>
      </c>
      <c r="D972" s="2">
        <v>105.49675000000001</v>
      </c>
      <c r="E972" s="2">
        <v>28.886393999999999</v>
      </c>
      <c r="F972" s="2" t="s">
        <v>2635</v>
      </c>
      <c r="G972" s="2" t="s">
        <v>2850</v>
      </c>
      <c r="H972" s="2" t="s">
        <v>457</v>
      </c>
    </row>
    <row r="973" spans="1:8" x14ac:dyDescent="0.15">
      <c r="A973" s="8">
        <v>971</v>
      </c>
      <c r="B973" s="1" t="s">
        <v>2851</v>
      </c>
      <c r="C973" s="2" t="s">
        <v>2852</v>
      </c>
      <c r="D973" s="2">
        <v>105.429959</v>
      </c>
      <c r="E973" s="2">
        <v>28.889327000000002</v>
      </c>
      <c r="F973" s="2" t="s">
        <v>2635</v>
      </c>
      <c r="G973" s="2" t="s">
        <v>2853</v>
      </c>
      <c r="H973" s="2" t="s">
        <v>138</v>
      </c>
    </row>
    <row r="974" spans="1:8" x14ac:dyDescent="0.15">
      <c r="A974" s="8">
        <v>972</v>
      </c>
      <c r="B974" s="1" t="s">
        <v>2854</v>
      </c>
      <c r="C974" s="2" t="s">
        <v>2855</v>
      </c>
      <c r="D974" s="2">
        <v>105.451545</v>
      </c>
      <c r="E974" s="2">
        <v>29.0078</v>
      </c>
      <c r="F974" s="2" t="s">
        <v>2635</v>
      </c>
      <c r="G974" s="2" t="s">
        <v>2856</v>
      </c>
      <c r="H974" s="2" t="s">
        <v>4</v>
      </c>
    </row>
    <row r="975" spans="1:8" x14ac:dyDescent="0.15">
      <c r="A975" s="8">
        <v>973</v>
      </c>
      <c r="B975" s="1" t="s">
        <v>2857</v>
      </c>
      <c r="C975" s="2" t="s">
        <v>2858</v>
      </c>
      <c r="D975" s="2">
        <v>105.438889</v>
      </c>
      <c r="E975" s="2">
        <v>28.912777999999999</v>
      </c>
      <c r="F975" s="2" t="s">
        <v>2635</v>
      </c>
      <c r="G975" s="2" t="s">
        <v>2859</v>
      </c>
      <c r="H975" s="2" t="s">
        <v>138</v>
      </c>
    </row>
    <row r="976" spans="1:8" x14ac:dyDescent="0.15">
      <c r="A976" s="8">
        <v>974</v>
      </c>
      <c r="B976" s="1" t="s">
        <v>2860</v>
      </c>
      <c r="C976" s="2" t="s">
        <v>2861</v>
      </c>
      <c r="D976" s="2">
        <v>105.43952400000001</v>
      </c>
      <c r="E976" s="2">
        <v>28.904641000000002</v>
      </c>
      <c r="F976" s="2" t="s">
        <v>2635</v>
      </c>
      <c r="G976" s="2" t="s">
        <v>2862</v>
      </c>
      <c r="H976" s="2" t="s">
        <v>138</v>
      </c>
    </row>
    <row r="977" spans="1:8" x14ac:dyDescent="0.15">
      <c r="A977" s="8">
        <v>975</v>
      </c>
      <c r="B977" s="1" t="s">
        <v>2863</v>
      </c>
      <c r="C977" s="2" t="s">
        <v>2864</v>
      </c>
      <c r="D977" s="2">
        <v>105.432141</v>
      </c>
      <c r="E977" s="2">
        <v>28.896602999999999</v>
      </c>
      <c r="F977" s="2" t="s">
        <v>2635</v>
      </c>
      <c r="G977" s="2" t="s">
        <v>2865</v>
      </c>
      <c r="H977" s="2" t="s">
        <v>138</v>
      </c>
    </row>
    <row r="978" spans="1:8" x14ac:dyDescent="0.15">
      <c r="A978" s="8">
        <v>976</v>
      </c>
      <c r="B978" s="1" t="s">
        <v>2866</v>
      </c>
      <c r="C978" s="2" t="s">
        <v>2867</v>
      </c>
      <c r="D978" s="2">
        <v>105.41078</v>
      </c>
      <c r="E978" s="2">
        <v>28.907209999999999</v>
      </c>
      <c r="F978" s="2" t="s">
        <v>2635</v>
      </c>
      <c r="G978" s="2" t="s">
        <v>2868</v>
      </c>
      <c r="H978" s="2" t="s">
        <v>138</v>
      </c>
    </row>
    <row r="979" spans="1:8" x14ac:dyDescent="0.15">
      <c r="A979" s="8">
        <v>977</v>
      </c>
      <c r="B979" s="1" t="s">
        <v>2869</v>
      </c>
      <c r="C979" s="2" t="s">
        <v>2870</v>
      </c>
      <c r="D979" s="2">
        <v>105.468889</v>
      </c>
      <c r="E979" s="2">
        <v>28.925277999999999</v>
      </c>
      <c r="F979" s="2" t="s">
        <v>2635</v>
      </c>
      <c r="G979" s="2" t="s">
        <v>2871</v>
      </c>
      <c r="H979" s="2" t="s">
        <v>4</v>
      </c>
    </row>
    <row r="980" spans="1:8" x14ac:dyDescent="0.15">
      <c r="A980" s="8">
        <v>978</v>
      </c>
      <c r="B980" s="1" t="s">
        <v>2872</v>
      </c>
      <c r="C980" s="2" t="s">
        <v>2873</v>
      </c>
      <c r="D980" s="2">
        <v>105.432231</v>
      </c>
      <c r="E980" s="2">
        <v>28.925360000000001</v>
      </c>
      <c r="F980" s="2" t="s">
        <v>2635</v>
      </c>
      <c r="G980" s="2" t="s">
        <v>2874</v>
      </c>
      <c r="H980" s="2" t="s">
        <v>138</v>
      </c>
    </row>
    <row r="981" spans="1:8" x14ac:dyDescent="0.15">
      <c r="A981" s="8">
        <v>979</v>
      </c>
      <c r="B981" s="1" t="s">
        <v>2875</v>
      </c>
      <c r="C981" s="2" t="s">
        <v>2876</v>
      </c>
      <c r="D981" s="2">
        <v>105.456007</v>
      </c>
      <c r="E981" s="2">
        <v>28.988444999999999</v>
      </c>
      <c r="F981" s="2" t="s">
        <v>2635</v>
      </c>
      <c r="G981" s="2" t="s">
        <v>2877</v>
      </c>
      <c r="H981" s="2" t="s">
        <v>138</v>
      </c>
    </row>
    <row r="982" spans="1:8" x14ac:dyDescent="0.15">
      <c r="A982" s="8">
        <v>980</v>
      </c>
      <c r="B982" s="1" t="s">
        <v>2878</v>
      </c>
      <c r="C982" s="2" t="s">
        <v>2879</v>
      </c>
      <c r="D982" s="2">
        <v>105.457088</v>
      </c>
      <c r="E982" s="2">
        <v>28.997893000000001</v>
      </c>
      <c r="F982" s="2" t="s">
        <v>2635</v>
      </c>
      <c r="G982" s="2" t="s">
        <v>2880</v>
      </c>
      <c r="H982" s="2" t="s">
        <v>4</v>
      </c>
    </row>
    <row r="983" spans="1:8" x14ac:dyDescent="0.15">
      <c r="A983" s="8">
        <v>981</v>
      </c>
      <c r="B983" s="1" t="s">
        <v>2881</v>
      </c>
      <c r="C983" s="2" t="s">
        <v>2882</v>
      </c>
      <c r="D983" s="2">
        <v>105.454803</v>
      </c>
      <c r="E983" s="2">
        <v>28.984155999999999</v>
      </c>
      <c r="F983" s="2" t="s">
        <v>2635</v>
      </c>
      <c r="G983" s="2" t="s">
        <v>2883</v>
      </c>
      <c r="H983" s="2" t="s">
        <v>4</v>
      </c>
    </row>
    <row r="984" spans="1:8" x14ac:dyDescent="0.15">
      <c r="A984" s="8">
        <v>982</v>
      </c>
      <c r="B984" s="1" t="s">
        <v>2884</v>
      </c>
      <c r="C984" s="2" t="s">
        <v>2885</v>
      </c>
      <c r="D984" s="2">
        <v>105.44085200000001</v>
      </c>
      <c r="E984" s="2">
        <v>28.926328000000002</v>
      </c>
      <c r="F984" s="2" t="s">
        <v>2635</v>
      </c>
      <c r="G984" s="2" t="s">
        <v>2886</v>
      </c>
      <c r="H984" s="2" t="s">
        <v>189</v>
      </c>
    </row>
    <row r="985" spans="1:8" x14ac:dyDescent="0.15">
      <c r="A985" s="8">
        <v>983</v>
      </c>
      <c r="B985" s="1" t="s">
        <v>2887</v>
      </c>
      <c r="C985" s="2" t="s">
        <v>2888</v>
      </c>
      <c r="D985" s="2">
        <v>105.43179000000001</v>
      </c>
      <c r="E985" s="2">
        <v>29.026553</v>
      </c>
      <c r="F985" s="2" t="s">
        <v>2635</v>
      </c>
      <c r="G985" s="2" t="s">
        <v>2889</v>
      </c>
      <c r="H985" s="2" t="s">
        <v>4</v>
      </c>
    </row>
    <row r="986" spans="1:8" x14ac:dyDescent="0.15">
      <c r="A986" s="8">
        <v>984</v>
      </c>
      <c r="B986" s="1" t="s">
        <v>2890</v>
      </c>
      <c r="C986" s="2" t="s">
        <v>2891</v>
      </c>
      <c r="D986" s="2">
        <v>105.440712</v>
      </c>
      <c r="E986" s="2">
        <v>28.906300000000002</v>
      </c>
      <c r="F986" s="2" t="s">
        <v>2635</v>
      </c>
      <c r="G986" s="2" t="s">
        <v>2892</v>
      </c>
      <c r="H986" s="2" t="s">
        <v>138</v>
      </c>
    </row>
    <row r="987" spans="1:8" x14ac:dyDescent="0.15">
      <c r="A987" s="8">
        <v>985</v>
      </c>
      <c r="B987" s="1" t="s">
        <v>2893</v>
      </c>
      <c r="C987" s="2" t="s">
        <v>2894</v>
      </c>
      <c r="D987" s="2">
        <v>105.466919</v>
      </c>
      <c r="E987" s="2">
        <v>28.922986999999999</v>
      </c>
      <c r="F987" s="2" t="s">
        <v>2635</v>
      </c>
      <c r="G987" s="2" t="s">
        <v>2895</v>
      </c>
      <c r="H987" s="2" t="s">
        <v>138</v>
      </c>
    </row>
    <row r="988" spans="1:8" x14ac:dyDescent="0.15">
      <c r="A988" s="8">
        <v>986</v>
      </c>
      <c r="B988" s="1" t="s">
        <v>2896</v>
      </c>
      <c r="C988" s="2" t="s">
        <v>2897</v>
      </c>
      <c r="D988" s="2">
        <v>105.41822500000001</v>
      </c>
      <c r="E988" s="2">
        <v>28.890457999999999</v>
      </c>
      <c r="F988" s="2" t="s">
        <v>2635</v>
      </c>
      <c r="G988" s="2" t="s">
        <v>2898</v>
      </c>
      <c r="H988" s="2" t="s">
        <v>138</v>
      </c>
    </row>
    <row r="989" spans="1:8" x14ac:dyDescent="0.15">
      <c r="A989" s="8">
        <v>987</v>
      </c>
      <c r="B989" s="1" t="s">
        <v>2899</v>
      </c>
      <c r="C989" s="2" t="s">
        <v>2900</v>
      </c>
      <c r="D989" s="2">
        <v>105.42733699999999</v>
      </c>
      <c r="E989" s="2">
        <v>28.910615</v>
      </c>
      <c r="F989" s="2" t="s">
        <v>2635</v>
      </c>
      <c r="G989" s="2" t="s">
        <v>2901</v>
      </c>
      <c r="H989" s="2" t="s">
        <v>189</v>
      </c>
    </row>
    <row r="990" spans="1:8" x14ac:dyDescent="0.15">
      <c r="A990" s="8">
        <v>988</v>
      </c>
      <c r="B990" s="1" t="s">
        <v>2902</v>
      </c>
      <c r="C990" s="2" t="s">
        <v>2903</v>
      </c>
      <c r="D990" s="2">
        <v>105.418227</v>
      </c>
      <c r="E990" s="2">
        <v>28.897590000000001</v>
      </c>
      <c r="F990" s="2" t="s">
        <v>2635</v>
      </c>
      <c r="G990" s="2" t="s">
        <v>2904</v>
      </c>
      <c r="H990" s="2" t="s">
        <v>138</v>
      </c>
    </row>
    <row r="991" spans="1:8" x14ac:dyDescent="0.15">
      <c r="A991" s="8">
        <v>989</v>
      </c>
      <c r="B991" s="1" t="s">
        <v>2905</v>
      </c>
      <c r="C991" s="2" t="s">
        <v>2906</v>
      </c>
      <c r="D991" s="2">
        <v>105.428157</v>
      </c>
      <c r="E991" s="2">
        <v>28.937806999999999</v>
      </c>
      <c r="F991" s="2" t="s">
        <v>2635</v>
      </c>
      <c r="G991" s="2" t="s">
        <v>2907</v>
      </c>
      <c r="H991" s="2" t="s">
        <v>8</v>
      </c>
    </row>
    <row r="992" spans="1:8" x14ac:dyDescent="0.15">
      <c r="A992" s="8">
        <v>990</v>
      </c>
      <c r="B992" s="1" t="s">
        <v>2908</v>
      </c>
      <c r="C992" s="2" t="s">
        <v>2909</v>
      </c>
      <c r="D992" s="2">
        <v>105.46772799999999</v>
      </c>
      <c r="E992" s="2">
        <v>28.919238</v>
      </c>
      <c r="F992" s="2" t="s">
        <v>2635</v>
      </c>
      <c r="G992" s="2" t="s">
        <v>2910</v>
      </c>
      <c r="H992" s="2" t="s">
        <v>8</v>
      </c>
    </row>
    <row r="993" spans="1:8" x14ac:dyDescent="0.15">
      <c r="A993" s="8">
        <v>991</v>
      </c>
      <c r="B993" s="1" t="s">
        <v>2911</v>
      </c>
      <c r="C993" s="2" t="s">
        <v>2912</v>
      </c>
      <c r="D993" s="2">
        <v>105.41663</v>
      </c>
      <c r="E993" s="2">
        <v>28.901579999999999</v>
      </c>
      <c r="F993" s="2" t="s">
        <v>2635</v>
      </c>
      <c r="G993" s="2" t="s">
        <v>2913</v>
      </c>
      <c r="H993" s="2" t="s">
        <v>189</v>
      </c>
    </row>
    <row r="994" spans="1:8" x14ac:dyDescent="0.15">
      <c r="A994" s="8">
        <v>992</v>
      </c>
      <c r="B994" s="1" t="s">
        <v>2914</v>
      </c>
      <c r="C994" s="2" t="s">
        <v>2915</v>
      </c>
      <c r="D994" s="2">
        <v>105.41851699999999</v>
      </c>
      <c r="E994" s="2">
        <v>28.893093</v>
      </c>
      <c r="F994" s="2" t="s">
        <v>2635</v>
      </c>
      <c r="G994" s="2" t="s">
        <v>2916</v>
      </c>
      <c r="H994" s="2" t="s">
        <v>189</v>
      </c>
    </row>
    <row r="995" spans="1:8" x14ac:dyDescent="0.15">
      <c r="A995" s="8">
        <v>993</v>
      </c>
      <c r="B995" s="1" t="s">
        <v>2917</v>
      </c>
      <c r="C995" s="2" t="s">
        <v>2918</v>
      </c>
      <c r="D995" s="2">
        <v>105.43648</v>
      </c>
      <c r="E995" s="2">
        <v>28.89592</v>
      </c>
      <c r="F995" s="2" t="s">
        <v>2635</v>
      </c>
      <c r="G995" s="2" t="s">
        <v>2919</v>
      </c>
      <c r="H995" s="2" t="s">
        <v>138</v>
      </c>
    </row>
    <row r="996" spans="1:8" x14ac:dyDescent="0.15">
      <c r="A996" s="8">
        <v>994</v>
      </c>
      <c r="B996" s="1" t="s">
        <v>2920</v>
      </c>
      <c r="C996" s="2" t="s">
        <v>2921</v>
      </c>
      <c r="D996" s="2">
        <v>105.44123</v>
      </c>
      <c r="E996" s="2">
        <v>29.058129999999998</v>
      </c>
      <c r="F996" s="2" t="s">
        <v>2635</v>
      </c>
      <c r="G996" s="2" t="s">
        <v>2922</v>
      </c>
      <c r="H996" s="2" t="s">
        <v>8</v>
      </c>
    </row>
    <row r="997" spans="1:8" x14ac:dyDescent="0.15">
      <c r="A997" s="8">
        <v>995</v>
      </c>
      <c r="B997" s="1" t="s">
        <v>2923</v>
      </c>
      <c r="C997" s="2" t="s">
        <v>2924</v>
      </c>
      <c r="D997" s="2">
        <v>105.419107</v>
      </c>
      <c r="E997" s="2">
        <v>28.907039000000001</v>
      </c>
      <c r="F997" s="2" t="s">
        <v>2635</v>
      </c>
      <c r="G997" s="2" t="s">
        <v>2925</v>
      </c>
      <c r="H997" s="2" t="s">
        <v>189</v>
      </c>
    </row>
    <row r="998" spans="1:8" x14ac:dyDescent="0.15">
      <c r="A998" s="8">
        <v>996</v>
      </c>
      <c r="B998" s="1" t="s">
        <v>2926</v>
      </c>
      <c r="C998" s="2" t="s">
        <v>2927</v>
      </c>
      <c r="D998" s="2">
        <v>105.523735</v>
      </c>
      <c r="E998" s="2">
        <v>28.981066999999999</v>
      </c>
      <c r="F998" s="2" t="s">
        <v>2635</v>
      </c>
      <c r="G998" s="2" t="s">
        <v>2928</v>
      </c>
      <c r="H998" s="2" t="s">
        <v>138</v>
      </c>
    </row>
    <row r="999" spans="1:8" x14ac:dyDescent="0.15">
      <c r="A999" s="8">
        <v>997</v>
      </c>
      <c r="B999" s="1" t="s">
        <v>2929</v>
      </c>
      <c r="C999" s="2" t="s">
        <v>2930</v>
      </c>
      <c r="D999" s="2">
        <v>105.44316000000001</v>
      </c>
      <c r="E999" s="2">
        <v>28.924157000000001</v>
      </c>
      <c r="F999" s="2" t="s">
        <v>2635</v>
      </c>
      <c r="G999" s="2" t="s">
        <v>2931</v>
      </c>
      <c r="H999" s="2" t="s">
        <v>1479</v>
      </c>
    </row>
    <row r="1000" spans="1:8" x14ac:dyDescent="0.15">
      <c r="A1000" s="8">
        <v>998</v>
      </c>
      <c r="B1000" s="1" t="s">
        <v>2932</v>
      </c>
      <c r="C1000" s="2" t="s">
        <v>2933</v>
      </c>
      <c r="D1000" s="2">
        <v>105.435425</v>
      </c>
      <c r="E1000" s="2">
        <v>28.910008000000001</v>
      </c>
      <c r="F1000" s="2" t="s">
        <v>2635</v>
      </c>
      <c r="G1000" s="2" t="s">
        <v>2934</v>
      </c>
      <c r="H1000" s="2" t="s">
        <v>189</v>
      </c>
    </row>
    <row r="1001" spans="1:8" x14ac:dyDescent="0.15">
      <c r="A1001" s="8">
        <v>999</v>
      </c>
      <c r="B1001" s="1" t="s">
        <v>2935</v>
      </c>
      <c r="C1001" s="2" t="s">
        <v>2936</v>
      </c>
      <c r="D1001" s="2">
        <v>105.508315</v>
      </c>
      <c r="E1001" s="2">
        <v>28.886932999999999</v>
      </c>
      <c r="F1001" s="2" t="s">
        <v>2635</v>
      </c>
      <c r="G1001" s="2" t="s">
        <v>2937</v>
      </c>
      <c r="H1001" s="2" t="s">
        <v>138</v>
      </c>
    </row>
    <row r="1002" spans="1:8" x14ac:dyDescent="0.15">
      <c r="A1002" s="8">
        <v>1000</v>
      </c>
      <c r="B1002" s="1" t="s">
        <v>2938</v>
      </c>
      <c r="C1002" s="2" t="s">
        <v>2939</v>
      </c>
      <c r="D1002" s="2">
        <v>105.49903999999999</v>
      </c>
      <c r="E1002" s="2">
        <v>28.893218000000001</v>
      </c>
      <c r="F1002" s="2" t="s">
        <v>2635</v>
      </c>
      <c r="G1002" s="2" t="s">
        <v>2940</v>
      </c>
      <c r="H1002" s="2" t="s">
        <v>189</v>
      </c>
    </row>
    <row r="1003" spans="1:8" x14ac:dyDescent="0.15">
      <c r="A1003" s="8">
        <v>1001</v>
      </c>
      <c r="B1003" s="1" t="s">
        <v>2941</v>
      </c>
      <c r="C1003" s="2" t="s">
        <v>2942</v>
      </c>
      <c r="D1003" s="2">
        <v>105.52883</v>
      </c>
      <c r="E1003" s="2">
        <v>28.954509999999999</v>
      </c>
      <c r="F1003" s="2" t="s">
        <v>2635</v>
      </c>
      <c r="G1003" s="2" t="s">
        <v>2943</v>
      </c>
      <c r="H1003" s="2" t="s">
        <v>138</v>
      </c>
    </row>
    <row r="1004" spans="1:8" x14ac:dyDescent="0.15">
      <c r="A1004" s="8">
        <v>1002</v>
      </c>
      <c r="B1004" s="1" t="s">
        <v>2944</v>
      </c>
      <c r="C1004" s="2" t="s">
        <v>2945</v>
      </c>
      <c r="D1004" s="2">
        <v>105.42709499999999</v>
      </c>
      <c r="E1004" s="2">
        <v>28.914085</v>
      </c>
      <c r="F1004" s="2" t="s">
        <v>2635</v>
      </c>
      <c r="G1004" s="2" t="s">
        <v>2946</v>
      </c>
      <c r="H1004" s="2" t="s">
        <v>1479</v>
      </c>
    </row>
    <row r="1005" spans="1:8" x14ac:dyDescent="0.15">
      <c r="A1005" s="8">
        <v>1003</v>
      </c>
      <c r="B1005" s="1" t="s">
        <v>2947</v>
      </c>
      <c r="C1005" s="2" t="s">
        <v>2948</v>
      </c>
      <c r="D1005" s="2">
        <v>105.45178</v>
      </c>
      <c r="E1005" s="2">
        <v>28.971489999999999</v>
      </c>
      <c r="F1005" s="2" t="s">
        <v>2635</v>
      </c>
      <c r="G1005" s="2" t="s">
        <v>2949</v>
      </c>
      <c r="H1005" s="2" t="s">
        <v>526</v>
      </c>
    </row>
    <row r="1006" spans="1:8" x14ac:dyDescent="0.15">
      <c r="A1006" s="8">
        <v>1004</v>
      </c>
      <c r="B1006" s="1" t="s">
        <v>2950</v>
      </c>
      <c r="C1006" s="2" t="s">
        <v>2951</v>
      </c>
      <c r="D1006" s="2">
        <v>105.446755</v>
      </c>
      <c r="E1006" s="2">
        <v>28.905259999999998</v>
      </c>
      <c r="F1006" s="2" t="s">
        <v>2635</v>
      </c>
      <c r="G1006" s="2" t="s">
        <v>2952</v>
      </c>
      <c r="H1006" s="2" t="s">
        <v>138</v>
      </c>
    </row>
    <row r="1007" spans="1:8" x14ac:dyDescent="0.15">
      <c r="A1007" s="8">
        <v>1005</v>
      </c>
      <c r="B1007" s="1" t="s">
        <v>2953</v>
      </c>
      <c r="C1007" s="2" t="s">
        <v>2954</v>
      </c>
      <c r="D1007" s="2">
        <v>105.35726099999999</v>
      </c>
      <c r="E1007" s="2">
        <v>28.951784</v>
      </c>
      <c r="F1007" s="2" t="s">
        <v>2635</v>
      </c>
      <c r="G1007" s="2" t="s">
        <v>2955</v>
      </c>
      <c r="H1007" s="2" t="s">
        <v>4</v>
      </c>
    </row>
    <row r="1008" spans="1:8" x14ac:dyDescent="0.15">
      <c r="A1008" s="8">
        <v>1006</v>
      </c>
      <c r="B1008" s="1" t="s">
        <v>2956</v>
      </c>
      <c r="C1008" s="2" t="s">
        <v>2957</v>
      </c>
      <c r="D1008" s="2">
        <v>105.33055</v>
      </c>
      <c r="E1008" s="2">
        <v>28.947578</v>
      </c>
      <c r="F1008" s="2" t="s">
        <v>2635</v>
      </c>
      <c r="G1008" s="2" t="s">
        <v>2958</v>
      </c>
      <c r="H1008" s="2" t="s">
        <v>4</v>
      </c>
    </row>
    <row r="1009" spans="1:8" x14ac:dyDescent="0.15">
      <c r="A1009" s="8">
        <v>1007</v>
      </c>
      <c r="B1009" s="1" t="s">
        <v>2959</v>
      </c>
      <c r="C1009" s="2" t="s">
        <v>2960</v>
      </c>
      <c r="D1009" s="3">
        <v>105.69819</v>
      </c>
      <c r="E1009" s="3">
        <v>27.822610000000001</v>
      </c>
      <c r="F1009" s="2" t="s">
        <v>2635</v>
      </c>
      <c r="G1009" s="2" t="s">
        <v>2961</v>
      </c>
      <c r="H1009" s="2" t="s">
        <v>4</v>
      </c>
    </row>
    <row r="1010" spans="1:8" x14ac:dyDescent="0.15">
      <c r="A1010" s="8">
        <v>1008</v>
      </c>
      <c r="B1010" s="1" t="s">
        <v>2962</v>
      </c>
      <c r="C1010" s="2" t="s">
        <v>2963</v>
      </c>
      <c r="D1010" s="2">
        <v>105.36064500000001</v>
      </c>
      <c r="E1010" s="2">
        <v>28.950710000000001</v>
      </c>
      <c r="F1010" s="2" t="s">
        <v>2635</v>
      </c>
      <c r="G1010" s="2" t="s">
        <v>2964</v>
      </c>
      <c r="H1010" s="2" t="s">
        <v>4</v>
      </c>
    </row>
    <row r="1011" spans="1:8" x14ac:dyDescent="0.15">
      <c r="A1011" s="8">
        <v>1009</v>
      </c>
      <c r="B1011" s="1" t="s">
        <v>2965</v>
      </c>
      <c r="C1011" s="2" t="s">
        <v>2966</v>
      </c>
      <c r="D1011" s="2">
        <v>105.356375</v>
      </c>
      <c r="E1011" s="2">
        <v>28.954495000000001</v>
      </c>
      <c r="F1011" s="2" t="s">
        <v>2635</v>
      </c>
      <c r="G1011" s="2" t="s">
        <v>2967</v>
      </c>
      <c r="H1011" s="2" t="s">
        <v>138</v>
      </c>
    </row>
    <row r="1012" spans="1:8" x14ac:dyDescent="0.15">
      <c r="A1012" s="8">
        <v>1010</v>
      </c>
      <c r="B1012" s="1" t="s">
        <v>2968</v>
      </c>
      <c r="C1012" s="2" t="s">
        <v>2969</v>
      </c>
      <c r="D1012" s="2">
        <v>105.43091200000001</v>
      </c>
      <c r="E1012" s="2">
        <v>28.917542000000001</v>
      </c>
      <c r="F1012" s="2" t="s">
        <v>2635</v>
      </c>
      <c r="G1012" s="2" t="s">
        <v>2970</v>
      </c>
      <c r="H1012" s="2" t="s">
        <v>189</v>
      </c>
    </row>
    <row r="1013" spans="1:8" x14ac:dyDescent="0.15">
      <c r="A1013" s="8">
        <v>1011</v>
      </c>
      <c r="B1013" s="1" t="s">
        <v>2971</v>
      </c>
      <c r="C1013" s="2" t="s">
        <v>2972</v>
      </c>
      <c r="D1013" s="2">
        <v>105.45062</v>
      </c>
      <c r="E1013" s="2">
        <v>28.990210000000001</v>
      </c>
      <c r="F1013" s="2" t="s">
        <v>2635</v>
      </c>
      <c r="G1013" s="2" t="s">
        <v>2973</v>
      </c>
      <c r="H1013" s="2" t="s">
        <v>189</v>
      </c>
    </row>
    <row r="1014" spans="1:8" x14ac:dyDescent="0.15">
      <c r="A1014" s="8">
        <v>1012</v>
      </c>
      <c r="B1014" s="1" t="s">
        <v>2974</v>
      </c>
      <c r="C1014" s="2" t="s">
        <v>2975</v>
      </c>
      <c r="D1014" s="2">
        <v>105.43867</v>
      </c>
      <c r="E1014" s="2">
        <v>28.918420000000001</v>
      </c>
      <c r="F1014" s="2" t="s">
        <v>2635</v>
      </c>
      <c r="G1014" s="2" t="s">
        <v>2976</v>
      </c>
      <c r="H1014" s="2" t="s">
        <v>189</v>
      </c>
    </row>
    <row r="1015" spans="1:8" x14ac:dyDescent="0.15">
      <c r="A1015" s="8">
        <v>1013</v>
      </c>
      <c r="B1015" s="1" t="s">
        <v>2977</v>
      </c>
      <c r="C1015" s="2" t="s">
        <v>2978</v>
      </c>
      <c r="D1015" s="2">
        <v>105.465102</v>
      </c>
      <c r="E1015" s="2">
        <v>28.917297999999999</v>
      </c>
      <c r="F1015" s="2" t="s">
        <v>2635</v>
      </c>
      <c r="G1015" s="2" t="s">
        <v>2979</v>
      </c>
      <c r="H1015" s="2" t="s">
        <v>138</v>
      </c>
    </row>
    <row r="1016" spans="1:8" x14ac:dyDescent="0.15">
      <c r="A1016" s="8">
        <v>1014</v>
      </c>
      <c r="B1016" s="1" t="s">
        <v>2980</v>
      </c>
      <c r="C1016" s="2" t="s">
        <v>2981</v>
      </c>
      <c r="D1016" s="2">
        <v>105.463267</v>
      </c>
      <c r="E1016" s="2">
        <v>28.915638000000001</v>
      </c>
      <c r="F1016" s="2" t="s">
        <v>2635</v>
      </c>
      <c r="G1016" s="2" t="s">
        <v>2982</v>
      </c>
      <c r="H1016" s="2" t="s">
        <v>138</v>
      </c>
    </row>
    <row r="1017" spans="1:8" x14ac:dyDescent="0.15">
      <c r="A1017" s="8">
        <v>1015</v>
      </c>
      <c r="B1017" s="1" t="s">
        <v>2983</v>
      </c>
      <c r="C1017" s="2" t="s">
        <v>2984</v>
      </c>
      <c r="D1017" s="2">
        <v>105.44289000000001</v>
      </c>
      <c r="E1017" s="2">
        <v>28.920316</v>
      </c>
      <c r="F1017" s="2" t="s">
        <v>2635</v>
      </c>
      <c r="G1017" s="2" t="s">
        <v>2985</v>
      </c>
      <c r="H1017" s="2" t="s">
        <v>1479</v>
      </c>
    </row>
    <row r="1018" spans="1:8" x14ac:dyDescent="0.15">
      <c r="A1018" s="8">
        <v>1016</v>
      </c>
      <c r="B1018" s="1" t="s">
        <v>2986</v>
      </c>
      <c r="C1018" s="2" t="s">
        <v>2987</v>
      </c>
      <c r="D1018" s="2">
        <v>105.389256</v>
      </c>
      <c r="E1018" s="2">
        <v>29.039254</v>
      </c>
      <c r="F1018" s="2" t="s">
        <v>2635</v>
      </c>
      <c r="G1018" s="2" t="s">
        <v>2988</v>
      </c>
      <c r="H1018" s="2" t="s">
        <v>4</v>
      </c>
    </row>
    <row r="1019" spans="1:8" x14ac:dyDescent="0.15">
      <c r="A1019" s="8">
        <v>1017</v>
      </c>
      <c r="B1019" s="1" t="s">
        <v>2989</v>
      </c>
      <c r="C1019" s="2" t="s">
        <v>2990</v>
      </c>
      <c r="D1019" s="2">
        <v>105.400211</v>
      </c>
      <c r="E1019" s="2">
        <v>29.01688</v>
      </c>
      <c r="F1019" s="2" t="s">
        <v>2635</v>
      </c>
      <c r="G1019" s="2" t="s">
        <v>2991</v>
      </c>
      <c r="H1019" s="2" t="s">
        <v>189</v>
      </c>
    </row>
    <row r="1020" spans="1:8" x14ac:dyDescent="0.15">
      <c r="A1020" s="8">
        <v>1018</v>
      </c>
      <c r="B1020" s="1" t="s">
        <v>2992</v>
      </c>
      <c r="C1020" s="2" t="s">
        <v>2993</v>
      </c>
      <c r="D1020" s="2">
        <v>105.4174</v>
      </c>
      <c r="E1020" s="2">
        <v>28.89658</v>
      </c>
      <c r="F1020" s="2" t="s">
        <v>2635</v>
      </c>
      <c r="G1020" s="2" t="s">
        <v>2994</v>
      </c>
      <c r="H1020" s="2" t="s">
        <v>138</v>
      </c>
    </row>
    <row r="1021" spans="1:8" x14ac:dyDescent="0.15">
      <c r="A1021" s="8">
        <v>1019</v>
      </c>
      <c r="B1021" s="1" t="s">
        <v>2995</v>
      </c>
      <c r="C1021" s="2" t="s">
        <v>2996</v>
      </c>
      <c r="D1021" s="2">
        <v>105.414928</v>
      </c>
      <c r="E1021" s="2">
        <v>28.903176999999999</v>
      </c>
      <c r="F1021" s="2" t="s">
        <v>2635</v>
      </c>
      <c r="G1021" s="2" t="s">
        <v>2997</v>
      </c>
      <c r="H1021" s="2" t="s">
        <v>1479</v>
      </c>
    </row>
    <row r="1022" spans="1:8" x14ac:dyDescent="0.15">
      <c r="A1022" s="8">
        <v>1020</v>
      </c>
      <c r="B1022" s="1" t="s">
        <v>2998</v>
      </c>
      <c r="C1022" s="2" t="s">
        <v>2999</v>
      </c>
      <c r="D1022" s="2">
        <v>105.40729</v>
      </c>
      <c r="E1022" s="2">
        <v>28.910731999999999</v>
      </c>
      <c r="F1022" s="2" t="s">
        <v>2635</v>
      </c>
      <c r="G1022" s="2" t="s">
        <v>3000</v>
      </c>
      <c r="H1022" s="2" t="s">
        <v>189</v>
      </c>
    </row>
    <row r="1023" spans="1:8" x14ac:dyDescent="0.15">
      <c r="A1023" s="8">
        <v>1021</v>
      </c>
      <c r="B1023" s="1" t="s">
        <v>3001</v>
      </c>
      <c r="C1023" s="2" t="s">
        <v>3002</v>
      </c>
      <c r="D1023" s="2">
        <v>105.409763</v>
      </c>
      <c r="E1023" s="2">
        <v>28.913674</v>
      </c>
      <c r="F1023" s="2" t="s">
        <v>2635</v>
      </c>
      <c r="G1023" s="2" t="s">
        <v>3003</v>
      </c>
      <c r="H1023" s="2" t="s">
        <v>1479</v>
      </c>
    </row>
    <row r="1024" spans="1:8" x14ac:dyDescent="0.15">
      <c r="A1024" s="8">
        <v>1022</v>
      </c>
      <c r="B1024" s="1" t="s">
        <v>3004</v>
      </c>
      <c r="C1024" s="2" t="s">
        <v>3005</v>
      </c>
      <c r="D1024" s="2">
        <v>105.39700999999999</v>
      </c>
      <c r="E1024" s="2">
        <v>28.946755</v>
      </c>
      <c r="F1024" s="2" t="s">
        <v>2635</v>
      </c>
      <c r="G1024" s="2" t="s">
        <v>3006</v>
      </c>
      <c r="H1024" s="2" t="s">
        <v>8</v>
      </c>
    </row>
    <row r="1025" spans="1:8" x14ac:dyDescent="0.15">
      <c r="A1025" s="8">
        <v>1023</v>
      </c>
      <c r="B1025" s="1" t="s">
        <v>3007</v>
      </c>
      <c r="C1025" s="2" t="s">
        <v>3008</v>
      </c>
      <c r="D1025" s="2">
        <v>105.3327772</v>
      </c>
      <c r="E1025" s="2">
        <v>28.970130000000001</v>
      </c>
      <c r="F1025" s="2" t="s">
        <v>2635</v>
      </c>
      <c r="G1025" s="2" t="s">
        <v>3009</v>
      </c>
      <c r="H1025" s="2" t="s">
        <v>8</v>
      </c>
    </row>
    <row r="1026" spans="1:8" x14ac:dyDescent="0.15">
      <c r="A1026" s="8">
        <v>1024</v>
      </c>
      <c r="B1026" s="1" t="s">
        <v>3010</v>
      </c>
      <c r="C1026" s="2" t="s">
        <v>3011</v>
      </c>
      <c r="D1026" s="2">
        <v>105.43565</v>
      </c>
      <c r="E1026" s="2">
        <v>28.899000000000001</v>
      </c>
      <c r="F1026" s="2" t="s">
        <v>2635</v>
      </c>
      <c r="G1026" s="2" t="s">
        <v>3012</v>
      </c>
      <c r="H1026" s="2" t="s">
        <v>138</v>
      </c>
    </row>
    <row r="1027" spans="1:8" x14ac:dyDescent="0.15">
      <c r="A1027" s="8">
        <v>1025</v>
      </c>
      <c r="B1027" s="1" t="s">
        <v>3013</v>
      </c>
      <c r="C1027" s="2" t="s">
        <v>3014</v>
      </c>
      <c r="D1027" s="2">
        <v>105.47251199999999</v>
      </c>
      <c r="E1027" s="2">
        <v>28.927181999999998</v>
      </c>
      <c r="F1027" s="2" t="s">
        <v>2635</v>
      </c>
      <c r="G1027" s="2" t="s">
        <v>3015</v>
      </c>
      <c r="H1027" s="2" t="s">
        <v>138</v>
      </c>
    </row>
    <row r="1028" spans="1:8" x14ac:dyDescent="0.15">
      <c r="A1028" s="8">
        <v>1026</v>
      </c>
      <c r="B1028" s="1" t="s">
        <v>3016</v>
      </c>
      <c r="C1028" s="2" t="s">
        <v>3017</v>
      </c>
      <c r="D1028" s="2">
        <v>105.44229</v>
      </c>
      <c r="E1028" s="2">
        <v>28.905567999999999</v>
      </c>
      <c r="F1028" s="2" t="s">
        <v>2635</v>
      </c>
      <c r="G1028" s="2" t="s">
        <v>3018</v>
      </c>
      <c r="H1028" s="2" t="s">
        <v>138</v>
      </c>
    </row>
    <row r="1029" spans="1:8" x14ac:dyDescent="0.15">
      <c r="A1029" s="8">
        <v>1027</v>
      </c>
      <c r="B1029" s="1" t="s">
        <v>3019</v>
      </c>
      <c r="C1029" s="2" t="s">
        <v>3020</v>
      </c>
      <c r="D1029" s="2">
        <v>105.43136</v>
      </c>
      <c r="E1029" s="2">
        <v>28.944009999999999</v>
      </c>
      <c r="F1029" s="2" t="s">
        <v>2635</v>
      </c>
      <c r="G1029" s="2" t="s">
        <v>3021</v>
      </c>
      <c r="H1029" s="2" t="s">
        <v>8</v>
      </c>
    </row>
    <row r="1030" spans="1:8" x14ac:dyDescent="0.15">
      <c r="A1030" s="8">
        <v>1028</v>
      </c>
      <c r="B1030" s="1" t="s">
        <v>3022</v>
      </c>
      <c r="C1030" s="2" t="s">
        <v>3023</v>
      </c>
      <c r="D1030" s="2">
        <v>105.423517</v>
      </c>
      <c r="E1030" s="2">
        <v>28.929006999999999</v>
      </c>
      <c r="F1030" s="2" t="s">
        <v>2635</v>
      </c>
      <c r="G1030" s="2" t="s">
        <v>3024</v>
      </c>
      <c r="H1030" s="2" t="s">
        <v>189</v>
      </c>
    </row>
    <row r="1031" spans="1:8" x14ac:dyDescent="0.15">
      <c r="A1031" s="8">
        <v>1029</v>
      </c>
      <c r="B1031" s="1" t="s">
        <v>3025</v>
      </c>
      <c r="C1031" s="2" t="s">
        <v>3026</v>
      </c>
      <c r="D1031" s="2">
        <v>105.446268</v>
      </c>
      <c r="E1031" s="2">
        <v>28.953299999999999</v>
      </c>
      <c r="F1031" s="2" t="s">
        <v>2635</v>
      </c>
      <c r="G1031" s="2" t="s">
        <v>3027</v>
      </c>
      <c r="H1031" s="2" t="s">
        <v>189</v>
      </c>
    </row>
    <row r="1032" spans="1:8" x14ac:dyDescent="0.15">
      <c r="A1032" s="8">
        <v>1030</v>
      </c>
      <c r="B1032" s="1" t="s">
        <v>3028</v>
      </c>
      <c r="C1032" s="2" t="s">
        <v>3029</v>
      </c>
      <c r="D1032" s="2">
        <v>105.41575</v>
      </c>
      <c r="E1032" s="2">
        <v>28.89134</v>
      </c>
      <c r="F1032" s="2" t="s">
        <v>2635</v>
      </c>
      <c r="G1032" s="2" t="s">
        <v>3030</v>
      </c>
      <c r="H1032" s="2" t="s">
        <v>189</v>
      </c>
    </row>
    <row r="1033" spans="1:8" x14ac:dyDescent="0.15">
      <c r="A1033" s="8">
        <v>1031</v>
      </c>
      <c r="B1033" s="1" t="s">
        <v>3031</v>
      </c>
      <c r="C1033" s="2" t="s">
        <v>3032</v>
      </c>
      <c r="D1033" s="2">
        <v>105.435118</v>
      </c>
      <c r="E1033" s="2">
        <v>28.906175000000001</v>
      </c>
      <c r="F1033" s="2" t="s">
        <v>2635</v>
      </c>
      <c r="G1033" s="2" t="s">
        <v>3033</v>
      </c>
      <c r="H1033" s="2" t="s">
        <v>1479</v>
      </c>
    </row>
    <row r="1034" spans="1:8" x14ac:dyDescent="0.15">
      <c r="A1034" s="8">
        <v>1032</v>
      </c>
      <c r="B1034" s="1" t="s">
        <v>3034</v>
      </c>
      <c r="C1034" s="2" t="s">
        <v>3035</v>
      </c>
      <c r="D1034" s="2">
        <v>105.39147</v>
      </c>
      <c r="E1034" s="2">
        <v>28.977599999999999</v>
      </c>
      <c r="F1034" s="2" t="s">
        <v>2635</v>
      </c>
      <c r="G1034" s="2" t="s">
        <v>3036</v>
      </c>
      <c r="H1034" s="2" t="s">
        <v>8</v>
      </c>
    </row>
    <row r="1035" spans="1:8" x14ac:dyDescent="0.15">
      <c r="A1035" s="8">
        <v>1033</v>
      </c>
      <c r="B1035" s="1" t="s">
        <v>3037</v>
      </c>
      <c r="C1035" s="2" t="s">
        <v>3038</v>
      </c>
      <c r="D1035" s="2" t="s">
        <v>3039</v>
      </c>
      <c r="E1035" s="2" t="s">
        <v>3040</v>
      </c>
      <c r="F1035" s="2" t="s">
        <v>2635</v>
      </c>
      <c r="G1035" s="2" t="s">
        <v>3041</v>
      </c>
      <c r="H1035" s="2" t="s">
        <v>138</v>
      </c>
    </row>
    <row r="1036" spans="1:8" x14ac:dyDescent="0.15">
      <c r="A1036" s="8">
        <v>1034</v>
      </c>
      <c r="B1036" s="1" t="s">
        <v>3042</v>
      </c>
      <c r="C1036" s="2" t="s">
        <v>3043</v>
      </c>
      <c r="D1036" s="2">
        <v>105.443867</v>
      </c>
      <c r="E1036" s="2">
        <v>28.901693000000002</v>
      </c>
      <c r="F1036" s="2" t="s">
        <v>2635</v>
      </c>
      <c r="G1036" s="2" t="s">
        <v>3044</v>
      </c>
      <c r="H1036" s="2" t="s">
        <v>138</v>
      </c>
    </row>
    <row r="1037" spans="1:8" x14ac:dyDescent="0.15">
      <c r="A1037" s="8">
        <v>1035</v>
      </c>
      <c r="B1037" s="1" t="s">
        <v>3045</v>
      </c>
      <c r="C1037" s="2" t="s">
        <v>3046</v>
      </c>
      <c r="D1037" s="2" t="s">
        <v>3047</v>
      </c>
      <c r="E1037" s="2">
        <v>28.934231</v>
      </c>
      <c r="F1037" s="2" t="s">
        <v>2635</v>
      </c>
      <c r="G1037" s="2" t="s">
        <v>3048</v>
      </c>
      <c r="H1037" s="2" t="s">
        <v>189</v>
      </c>
    </row>
    <row r="1038" spans="1:8" x14ac:dyDescent="0.15">
      <c r="A1038" s="8">
        <v>1036</v>
      </c>
      <c r="B1038" s="1" t="s">
        <v>3049</v>
      </c>
      <c r="C1038" s="2" t="s">
        <v>3050</v>
      </c>
      <c r="D1038" s="2">
        <v>105.427263</v>
      </c>
      <c r="E1038" s="2">
        <v>28.992228000000001</v>
      </c>
      <c r="F1038" s="2" t="s">
        <v>2635</v>
      </c>
      <c r="G1038" s="2" t="s">
        <v>3051</v>
      </c>
      <c r="H1038" s="2" t="s">
        <v>3052</v>
      </c>
    </row>
    <row r="1039" spans="1:8" x14ac:dyDescent="0.15">
      <c r="A1039" s="8">
        <v>1037</v>
      </c>
      <c r="B1039" s="1" t="s">
        <v>3053</v>
      </c>
      <c r="C1039" s="2" t="s">
        <v>3054</v>
      </c>
      <c r="D1039" s="2">
        <v>105.44714999999999</v>
      </c>
      <c r="E1039" s="2">
        <v>28.978923999999999</v>
      </c>
      <c r="F1039" s="2" t="s">
        <v>2635</v>
      </c>
      <c r="G1039" s="2" t="s">
        <v>3055</v>
      </c>
      <c r="H1039" s="2" t="s">
        <v>3052</v>
      </c>
    </row>
    <row r="1040" spans="1:8" x14ac:dyDescent="0.15">
      <c r="A1040" s="8">
        <v>1038</v>
      </c>
      <c r="B1040" s="1" t="s">
        <v>3056</v>
      </c>
      <c r="C1040" s="2" t="s">
        <v>3057</v>
      </c>
      <c r="D1040" s="2">
        <v>105.400418</v>
      </c>
      <c r="E1040" s="2">
        <v>28.988800999999999</v>
      </c>
      <c r="F1040" s="2" t="s">
        <v>2635</v>
      </c>
      <c r="G1040" s="2" t="s">
        <v>3058</v>
      </c>
      <c r="H1040" s="2" t="s">
        <v>4</v>
      </c>
    </row>
    <row r="1041" spans="1:8" x14ac:dyDescent="0.15">
      <c r="A1041" s="8">
        <v>1039</v>
      </c>
      <c r="B1041" s="1" t="s">
        <v>3059</v>
      </c>
      <c r="C1041" s="2" t="s">
        <v>3060</v>
      </c>
      <c r="D1041" s="2">
        <v>105.451609</v>
      </c>
      <c r="E1041" s="2">
        <v>29.009746</v>
      </c>
      <c r="F1041" s="2" t="s">
        <v>2635</v>
      </c>
      <c r="G1041" s="2" t="s">
        <v>3061</v>
      </c>
      <c r="H1041" s="2" t="s">
        <v>4</v>
      </c>
    </row>
    <row r="1042" spans="1:8" x14ac:dyDescent="0.15">
      <c r="A1042" s="8">
        <v>1040</v>
      </c>
      <c r="B1042" s="1" t="s">
        <v>3062</v>
      </c>
      <c r="C1042" s="2" t="s">
        <v>3063</v>
      </c>
      <c r="D1042" s="2">
        <v>105.452297</v>
      </c>
      <c r="E1042" s="2">
        <v>28.992087999999999</v>
      </c>
      <c r="F1042" s="2" t="s">
        <v>2635</v>
      </c>
      <c r="G1042" s="2" t="s">
        <v>3064</v>
      </c>
      <c r="H1042" s="2" t="s">
        <v>4</v>
      </c>
    </row>
    <row r="1043" spans="1:8" x14ac:dyDescent="0.15">
      <c r="A1043" s="8">
        <v>1041</v>
      </c>
      <c r="B1043" s="1" t="s">
        <v>3065</v>
      </c>
      <c r="C1043" s="2" t="s">
        <v>3066</v>
      </c>
      <c r="D1043" s="2">
        <v>105.503337</v>
      </c>
      <c r="E1043" s="2">
        <v>29.012644999999999</v>
      </c>
      <c r="F1043" s="2" t="s">
        <v>2635</v>
      </c>
      <c r="G1043" s="2" t="s">
        <v>3067</v>
      </c>
      <c r="H1043" s="2" t="s">
        <v>4</v>
      </c>
    </row>
    <row r="1044" spans="1:8" x14ac:dyDescent="0.15">
      <c r="A1044" s="8">
        <v>1042</v>
      </c>
      <c r="B1044" s="1" t="s">
        <v>3068</v>
      </c>
      <c r="C1044" s="2" t="s">
        <v>3069</v>
      </c>
      <c r="D1044" s="2">
        <v>105.48908299999999</v>
      </c>
      <c r="E1044" s="2">
        <v>29.008901999999999</v>
      </c>
      <c r="F1044" s="2" t="s">
        <v>2635</v>
      </c>
      <c r="G1044" s="2" t="s">
        <v>3069</v>
      </c>
      <c r="H1044" s="2" t="s">
        <v>4</v>
      </c>
    </row>
    <row r="1045" spans="1:8" x14ac:dyDescent="0.15">
      <c r="A1045" s="8">
        <v>1043</v>
      </c>
      <c r="B1045" s="1" t="s">
        <v>3070</v>
      </c>
      <c r="C1045" s="2" t="s">
        <v>3071</v>
      </c>
      <c r="D1045" s="2">
        <v>105.452185</v>
      </c>
      <c r="E1045" s="2">
        <v>28.986360000000001</v>
      </c>
      <c r="F1045" s="2" t="s">
        <v>2635</v>
      </c>
      <c r="G1045" s="2" t="s">
        <v>3072</v>
      </c>
      <c r="H1045" s="2" t="s">
        <v>4</v>
      </c>
    </row>
    <row r="1046" spans="1:8" x14ac:dyDescent="0.15">
      <c r="A1046" s="8">
        <v>1044</v>
      </c>
      <c r="B1046" s="1" t="s">
        <v>3073</v>
      </c>
      <c r="C1046" s="2" t="s">
        <v>3074</v>
      </c>
      <c r="D1046" s="2">
        <v>105.49817</v>
      </c>
      <c r="E1046" s="2">
        <v>29.029627999999999</v>
      </c>
      <c r="F1046" s="2" t="s">
        <v>2635</v>
      </c>
      <c r="G1046" s="2" t="s">
        <v>3075</v>
      </c>
      <c r="H1046" s="2" t="s">
        <v>8</v>
      </c>
    </row>
    <row r="1047" spans="1:8" x14ac:dyDescent="0.15">
      <c r="A1047" s="8">
        <v>1045</v>
      </c>
      <c r="B1047" s="1" t="s">
        <v>3076</v>
      </c>
      <c r="C1047" s="2" t="s">
        <v>3077</v>
      </c>
      <c r="D1047" s="2">
        <v>105.41634000000001</v>
      </c>
      <c r="E1047" s="2">
        <v>28.893689999999999</v>
      </c>
      <c r="F1047" s="2" t="s">
        <v>2635</v>
      </c>
      <c r="G1047" s="2" t="s">
        <v>3078</v>
      </c>
      <c r="H1047" s="2" t="s">
        <v>1479</v>
      </c>
    </row>
    <row r="1048" spans="1:8" x14ac:dyDescent="0.15">
      <c r="A1048" s="8">
        <v>1046</v>
      </c>
      <c r="B1048" s="1" t="s">
        <v>3079</v>
      </c>
      <c r="C1048" s="2" t="s">
        <v>3080</v>
      </c>
      <c r="D1048" s="2">
        <v>105.42063</v>
      </c>
      <c r="E1048" s="2">
        <v>28.8932</v>
      </c>
      <c r="F1048" s="2" t="s">
        <v>2635</v>
      </c>
      <c r="G1048" s="2" t="s">
        <v>3081</v>
      </c>
      <c r="H1048" s="2" t="s">
        <v>138</v>
      </c>
    </row>
    <row r="1049" spans="1:8" x14ac:dyDescent="0.15">
      <c r="A1049" s="8">
        <v>1047</v>
      </c>
      <c r="B1049" s="1" t="s">
        <v>3082</v>
      </c>
      <c r="C1049" s="2" t="s">
        <v>3083</v>
      </c>
      <c r="D1049" s="2">
        <v>105.43862</v>
      </c>
      <c r="E1049" s="2">
        <v>29.045380000000002</v>
      </c>
      <c r="F1049" s="2" t="s">
        <v>2635</v>
      </c>
      <c r="G1049" s="2" t="s">
        <v>3084</v>
      </c>
      <c r="H1049" s="2" t="s">
        <v>4</v>
      </c>
    </row>
    <row r="1050" spans="1:8" x14ac:dyDescent="0.15">
      <c r="A1050" s="8">
        <v>1048</v>
      </c>
      <c r="B1050" s="1" t="s">
        <v>3085</v>
      </c>
      <c r="C1050" s="2" t="s">
        <v>3086</v>
      </c>
      <c r="D1050" s="2">
        <v>105.420804</v>
      </c>
      <c r="E1050" s="2">
        <v>29.048055999999999</v>
      </c>
      <c r="F1050" s="2" t="s">
        <v>2635</v>
      </c>
      <c r="G1050" s="2" t="s">
        <v>3087</v>
      </c>
      <c r="H1050" s="2" t="s">
        <v>4</v>
      </c>
    </row>
    <row r="1051" spans="1:8" x14ac:dyDescent="0.15">
      <c r="A1051" s="8">
        <v>1049</v>
      </c>
      <c r="B1051" s="1" t="s">
        <v>3088</v>
      </c>
      <c r="C1051" s="2" t="s">
        <v>3089</v>
      </c>
      <c r="D1051" s="2">
        <v>105.405563</v>
      </c>
      <c r="E1051" s="2">
        <v>29.026281999999998</v>
      </c>
      <c r="F1051" s="2" t="s">
        <v>2635</v>
      </c>
      <c r="G1051" s="2" t="s">
        <v>3090</v>
      </c>
      <c r="H1051" s="2" t="s">
        <v>4</v>
      </c>
    </row>
    <row r="1052" spans="1:8" x14ac:dyDescent="0.15">
      <c r="A1052" s="8">
        <v>1050</v>
      </c>
      <c r="B1052" s="1" t="s">
        <v>3091</v>
      </c>
      <c r="C1052" s="2" t="s">
        <v>3092</v>
      </c>
      <c r="D1052" s="2">
        <v>105.516176</v>
      </c>
      <c r="E1052" s="2">
        <v>28.959237999999999</v>
      </c>
      <c r="F1052" s="2" t="s">
        <v>2635</v>
      </c>
      <c r="G1052" s="2" t="s">
        <v>3093</v>
      </c>
      <c r="H1052" s="2" t="s">
        <v>4</v>
      </c>
    </row>
    <row r="1053" spans="1:8" x14ac:dyDescent="0.15">
      <c r="A1053" s="8">
        <v>1051</v>
      </c>
      <c r="B1053" s="1" t="s">
        <v>3094</v>
      </c>
      <c r="C1053" s="2" t="s">
        <v>3095</v>
      </c>
      <c r="D1053" s="2">
        <v>105.511448</v>
      </c>
      <c r="E1053" s="2">
        <v>28.958106999999998</v>
      </c>
      <c r="F1053" s="2" t="s">
        <v>2635</v>
      </c>
      <c r="G1053" s="2" t="s">
        <v>3096</v>
      </c>
      <c r="H1053" s="2" t="s">
        <v>33</v>
      </c>
    </row>
    <row r="1054" spans="1:8" x14ac:dyDescent="0.15">
      <c r="A1054" s="8">
        <v>1052</v>
      </c>
      <c r="B1054" s="1" t="s">
        <v>3097</v>
      </c>
      <c r="C1054" s="2" t="s">
        <v>3098</v>
      </c>
      <c r="D1054" s="2">
        <v>105.529943</v>
      </c>
      <c r="E1054" s="2">
        <v>28.931778000000001</v>
      </c>
      <c r="F1054" s="2" t="s">
        <v>2635</v>
      </c>
      <c r="G1054" s="2" t="s">
        <v>3099</v>
      </c>
      <c r="H1054" s="2" t="s">
        <v>8</v>
      </c>
    </row>
    <row r="1055" spans="1:8" x14ac:dyDescent="0.15">
      <c r="A1055" s="8">
        <v>1053</v>
      </c>
      <c r="B1055" s="1" t="s">
        <v>3100</v>
      </c>
      <c r="C1055" s="2" t="s">
        <v>3101</v>
      </c>
      <c r="D1055" s="2">
        <v>105.52883</v>
      </c>
      <c r="E1055" s="2">
        <v>28.954509999999999</v>
      </c>
      <c r="F1055" s="2" t="s">
        <v>2635</v>
      </c>
      <c r="G1055" s="2" t="s">
        <v>2943</v>
      </c>
      <c r="H1055" s="2" t="s">
        <v>138</v>
      </c>
    </row>
    <row r="1056" spans="1:8" x14ac:dyDescent="0.15">
      <c r="A1056" s="8">
        <v>1054</v>
      </c>
      <c r="B1056" s="1" t="s">
        <v>3102</v>
      </c>
      <c r="C1056" s="2" t="s">
        <v>3103</v>
      </c>
      <c r="D1056" s="2">
        <v>105.52799</v>
      </c>
      <c r="E1056" s="2">
        <v>28.922317</v>
      </c>
      <c r="F1056" s="2" t="s">
        <v>2635</v>
      </c>
      <c r="G1056" s="2" t="s">
        <v>3104</v>
      </c>
      <c r="H1056" s="2" t="s">
        <v>8</v>
      </c>
    </row>
    <row r="1057" spans="1:8" x14ac:dyDescent="0.15">
      <c r="A1057" s="8">
        <v>1055</v>
      </c>
      <c r="B1057" s="1" t="s">
        <v>3105</v>
      </c>
      <c r="C1057" s="2" t="s">
        <v>3106</v>
      </c>
      <c r="D1057" s="2">
        <v>105.508458</v>
      </c>
      <c r="E1057" s="2">
        <v>28.957581999999999</v>
      </c>
      <c r="F1057" s="2" t="s">
        <v>2635</v>
      </c>
      <c r="G1057" s="2" t="s">
        <v>3107</v>
      </c>
      <c r="H1057" s="2" t="s">
        <v>8</v>
      </c>
    </row>
    <row r="1058" spans="1:8" x14ac:dyDescent="0.15">
      <c r="A1058" s="8">
        <v>1056</v>
      </c>
      <c r="B1058" s="1" t="s">
        <v>3108</v>
      </c>
      <c r="C1058" s="2" t="s">
        <v>3109</v>
      </c>
      <c r="D1058" s="2">
        <v>105.424668</v>
      </c>
      <c r="E1058" s="2">
        <v>28.88935</v>
      </c>
      <c r="F1058" s="2" t="s">
        <v>2635</v>
      </c>
      <c r="G1058" s="2" t="s">
        <v>3110</v>
      </c>
      <c r="H1058" s="2" t="s">
        <v>138</v>
      </c>
    </row>
    <row r="1059" spans="1:8" x14ac:dyDescent="0.15">
      <c r="A1059" s="8">
        <v>1057</v>
      </c>
      <c r="B1059" s="1" t="s">
        <v>3111</v>
      </c>
      <c r="C1059" s="2" t="s">
        <v>3112</v>
      </c>
      <c r="D1059" s="2">
        <v>105.43414199999999</v>
      </c>
      <c r="E1059" s="2">
        <v>28.893274999999999</v>
      </c>
      <c r="F1059" s="2" t="s">
        <v>2635</v>
      </c>
      <c r="G1059" s="2" t="s">
        <v>3113</v>
      </c>
      <c r="H1059" s="2" t="s">
        <v>1479</v>
      </c>
    </row>
    <row r="1060" spans="1:8" x14ac:dyDescent="0.15">
      <c r="A1060" s="8">
        <v>1058</v>
      </c>
      <c r="B1060" s="1" t="s">
        <v>3114</v>
      </c>
      <c r="C1060" s="2" t="s">
        <v>3115</v>
      </c>
      <c r="D1060" s="2">
        <v>105.41921499999999</v>
      </c>
      <c r="E1060" s="2">
        <v>28.910073000000001</v>
      </c>
      <c r="F1060" s="2" t="s">
        <v>2635</v>
      </c>
      <c r="G1060" s="2" t="s">
        <v>3116</v>
      </c>
      <c r="H1060" s="2" t="s">
        <v>189</v>
      </c>
    </row>
    <row r="1061" spans="1:8" x14ac:dyDescent="0.15">
      <c r="A1061" s="8">
        <v>1059</v>
      </c>
      <c r="B1061" s="1" t="s">
        <v>3117</v>
      </c>
      <c r="C1061" s="2" t="s">
        <v>3118</v>
      </c>
      <c r="D1061" s="2">
        <v>105.424682</v>
      </c>
      <c r="E1061" s="2">
        <v>28.905943000000001</v>
      </c>
      <c r="F1061" s="2" t="s">
        <v>2635</v>
      </c>
      <c r="G1061" s="2" t="s">
        <v>3119</v>
      </c>
      <c r="H1061" s="2" t="s">
        <v>138</v>
      </c>
    </row>
    <row r="1062" spans="1:8" x14ac:dyDescent="0.15">
      <c r="A1062" s="8">
        <v>1060</v>
      </c>
      <c r="B1062" s="1" t="s">
        <v>3120</v>
      </c>
      <c r="C1062" s="2" t="s">
        <v>3121</v>
      </c>
      <c r="D1062" s="2">
        <v>105.46424</v>
      </c>
      <c r="E1062" s="2">
        <v>28.920105</v>
      </c>
      <c r="F1062" s="2" t="s">
        <v>2635</v>
      </c>
      <c r="G1062" s="2" t="s">
        <v>3122</v>
      </c>
      <c r="H1062" s="2" t="s">
        <v>8</v>
      </c>
    </row>
    <row r="1063" spans="1:8" x14ac:dyDescent="0.15">
      <c r="A1063" s="8">
        <v>1061</v>
      </c>
      <c r="B1063" s="1" t="s">
        <v>3123</v>
      </c>
      <c r="C1063" s="2" t="s">
        <v>3124</v>
      </c>
      <c r="D1063" s="2">
        <v>105.461572</v>
      </c>
      <c r="E1063" s="2">
        <v>28.934895000000001</v>
      </c>
      <c r="F1063" s="2" t="s">
        <v>2635</v>
      </c>
      <c r="G1063" s="2" t="s">
        <v>3125</v>
      </c>
      <c r="H1063" s="2" t="s">
        <v>4</v>
      </c>
    </row>
    <row r="1064" spans="1:8" x14ac:dyDescent="0.15">
      <c r="A1064" s="8">
        <v>1062</v>
      </c>
      <c r="B1064" s="1" t="s">
        <v>3126</v>
      </c>
      <c r="C1064" s="2" t="s">
        <v>3127</v>
      </c>
      <c r="D1064" s="2">
        <v>105.441968</v>
      </c>
      <c r="E1064" s="2">
        <v>28.922744999999999</v>
      </c>
      <c r="F1064" s="2" t="s">
        <v>2635</v>
      </c>
      <c r="G1064" s="2" t="s">
        <v>3128</v>
      </c>
      <c r="H1064" s="2" t="s">
        <v>189</v>
      </c>
    </row>
    <row r="1065" spans="1:8" x14ac:dyDescent="0.15">
      <c r="A1065" s="8">
        <v>1063</v>
      </c>
      <c r="B1065" s="1" t="s">
        <v>3129</v>
      </c>
      <c r="C1065" s="2" t="s">
        <v>3130</v>
      </c>
      <c r="D1065" s="2">
        <v>105.44848</v>
      </c>
      <c r="E1065" s="2">
        <v>28.914950000000001</v>
      </c>
      <c r="F1065" s="2" t="s">
        <v>2635</v>
      </c>
      <c r="G1065" s="2" t="s">
        <v>3131</v>
      </c>
      <c r="H1065" s="2" t="s">
        <v>189</v>
      </c>
    </row>
    <row r="1066" spans="1:8" x14ac:dyDescent="0.15">
      <c r="A1066" s="8">
        <v>1064</v>
      </c>
      <c r="B1066" s="1" t="s">
        <v>3132</v>
      </c>
      <c r="C1066" s="2" t="s">
        <v>3133</v>
      </c>
      <c r="D1066" s="2">
        <v>105.43935500000001</v>
      </c>
      <c r="E1066" s="2">
        <v>28.902899999999999</v>
      </c>
      <c r="F1066" s="2" t="s">
        <v>2635</v>
      </c>
      <c r="G1066" s="2" t="s">
        <v>3134</v>
      </c>
      <c r="H1066" s="2" t="s">
        <v>138</v>
      </c>
    </row>
    <row r="1067" spans="1:8" x14ac:dyDescent="0.15">
      <c r="A1067" s="8">
        <v>1065</v>
      </c>
      <c r="B1067" s="1" t="s">
        <v>3135</v>
      </c>
      <c r="C1067" s="2" t="s">
        <v>3136</v>
      </c>
      <c r="D1067" s="2">
        <v>105.42359</v>
      </c>
      <c r="E1067" s="2">
        <v>28.8886</v>
      </c>
      <c r="F1067" s="2" t="s">
        <v>2635</v>
      </c>
      <c r="G1067" s="2" t="s">
        <v>3137</v>
      </c>
      <c r="H1067" s="2" t="s">
        <v>138</v>
      </c>
    </row>
    <row r="1068" spans="1:8" x14ac:dyDescent="0.15">
      <c r="A1068" s="8">
        <v>1066</v>
      </c>
      <c r="B1068" s="1" t="s">
        <v>3138</v>
      </c>
      <c r="C1068" s="2" t="s">
        <v>3139</v>
      </c>
      <c r="D1068" s="2">
        <v>105.4533</v>
      </c>
      <c r="E1068" s="2">
        <v>28.927802</v>
      </c>
      <c r="F1068" s="2" t="s">
        <v>2635</v>
      </c>
      <c r="G1068" s="2" t="s">
        <v>3140</v>
      </c>
      <c r="H1068" s="2" t="s">
        <v>138</v>
      </c>
    </row>
    <row r="1069" spans="1:8" x14ac:dyDescent="0.15">
      <c r="A1069" s="8">
        <v>1067</v>
      </c>
      <c r="B1069" s="1" t="s">
        <v>3141</v>
      </c>
      <c r="C1069" s="2" t="s">
        <v>3142</v>
      </c>
      <c r="D1069" s="2">
        <v>105.438851</v>
      </c>
      <c r="E1069" s="2">
        <v>28.917960000000001</v>
      </c>
      <c r="F1069" s="2" t="s">
        <v>2635</v>
      </c>
      <c r="G1069" s="2" t="s">
        <v>3143</v>
      </c>
      <c r="H1069" s="2" t="s">
        <v>189</v>
      </c>
    </row>
    <row r="1070" spans="1:8" x14ac:dyDescent="0.15">
      <c r="A1070" s="8">
        <v>1068</v>
      </c>
      <c r="B1070" s="1" t="s">
        <v>3144</v>
      </c>
      <c r="C1070" s="2" t="s">
        <v>3145</v>
      </c>
      <c r="D1070" s="2">
        <v>105.47954799999999</v>
      </c>
      <c r="E1070" s="2">
        <v>28.940193000000001</v>
      </c>
      <c r="F1070" s="2" t="s">
        <v>2635</v>
      </c>
      <c r="G1070" s="2" t="s">
        <v>3146</v>
      </c>
      <c r="H1070" s="2" t="s">
        <v>8</v>
      </c>
    </row>
    <row r="1071" spans="1:8" x14ac:dyDescent="0.15">
      <c r="A1071" s="8">
        <v>1069</v>
      </c>
      <c r="B1071" s="1" t="s">
        <v>3147</v>
      </c>
      <c r="C1071" s="2" t="s">
        <v>3148</v>
      </c>
      <c r="D1071" s="2">
        <v>105.476213</v>
      </c>
      <c r="E1071" s="2">
        <v>28.931139999999999</v>
      </c>
      <c r="F1071" s="2" t="s">
        <v>2635</v>
      </c>
      <c r="G1071" s="2" t="s">
        <v>3149</v>
      </c>
      <c r="H1071" s="2" t="s">
        <v>189</v>
      </c>
    </row>
    <row r="1072" spans="1:8" x14ac:dyDescent="0.15">
      <c r="A1072" s="8">
        <v>1070</v>
      </c>
      <c r="B1072" s="1" t="s">
        <v>3150</v>
      </c>
      <c r="C1072" s="2" t="s">
        <v>3151</v>
      </c>
      <c r="D1072" s="2">
        <v>105.48533820999999</v>
      </c>
      <c r="E1072" s="2">
        <v>28.9426022</v>
      </c>
      <c r="F1072" s="2" t="s">
        <v>2635</v>
      </c>
      <c r="G1072" s="2" t="s">
        <v>3152</v>
      </c>
      <c r="H1072" s="2" t="s">
        <v>8</v>
      </c>
    </row>
    <row r="1073" spans="1:8" x14ac:dyDescent="0.15">
      <c r="A1073" s="8">
        <v>1071</v>
      </c>
      <c r="B1073" s="1" t="s">
        <v>3153</v>
      </c>
      <c r="C1073" s="2" t="s">
        <v>3154</v>
      </c>
      <c r="D1073" s="2">
        <v>105.49333</v>
      </c>
      <c r="E1073" s="2">
        <v>28.9313</v>
      </c>
      <c r="F1073" s="2" t="s">
        <v>2635</v>
      </c>
      <c r="G1073" s="2" t="s">
        <v>3155</v>
      </c>
      <c r="H1073" s="2" t="s">
        <v>145</v>
      </c>
    </row>
    <row r="1074" spans="1:8" x14ac:dyDescent="0.15">
      <c r="A1074" s="8">
        <v>1072</v>
      </c>
      <c r="B1074" s="1" t="s">
        <v>3156</v>
      </c>
      <c r="C1074" s="2" t="s">
        <v>3157</v>
      </c>
      <c r="D1074" s="2">
        <v>105.49001</v>
      </c>
      <c r="E1074" s="2">
        <v>28.946339999999999</v>
      </c>
      <c r="F1074" s="2" t="s">
        <v>2635</v>
      </c>
      <c r="G1074" s="2" t="s">
        <v>3158</v>
      </c>
      <c r="H1074" s="2" t="s">
        <v>4</v>
      </c>
    </row>
    <row r="1075" spans="1:8" x14ac:dyDescent="0.15">
      <c r="A1075" s="8">
        <v>1073</v>
      </c>
      <c r="B1075" s="1" t="s">
        <v>3159</v>
      </c>
      <c r="C1075" s="2" t="s">
        <v>3160</v>
      </c>
      <c r="D1075" s="2">
        <v>105.47047000000001</v>
      </c>
      <c r="E1075" s="2">
        <v>28.923680000000001</v>
      </c>
      <c r="F1075" s="2" t="s">
        <v>2635</v>
      </c>
      <c r="G1075" s="2" t="s">
        <v>3161</v>
      </c>
      <c r="H1075" s="2" t="s">
        <v>138</v>
      </c>
    </row>
    <row r="1076" spans="1:8" x14ac:dyDescent="0.15">
      <c r="A1076" s="8">
        <v>1074</v>
      </c>
      <c r="B1076" s="1" t="s">
        <v>3162</v>
      </c>
      <c r="C1076" s="2" t="s">
        <v>3163</v>
      </c>
      <c r="D1076" s="2">
        <v>105.416307</v>
      </c>
      <c r="E1076" s="2">
        <v>28.909471</v>
      </c>
      <c r="F1076" s="2" t="s">
        <v>2635</v>
      </c>
      <c r="G1076" s="2" t="s">
        <v>3164</v>
      </c>
      <c r="H1076" s="2" t="s">
        <v>1479</v>
      </c>
    </row>
    <row r="1077" spans="1:8" x14ac:dyDescent="0.15">
      <c r="A1077" s="8">
        <v>1075</v>
      </c>
      <c r="B1077" s="1" t="s">
        <v>3165</v>
      </c>
      <c r="C1077" s="2" t="s">
        <v>3166</v>
      </c>
      <c r="D1077" s="2">
        <v>105.438956</v>
      </c>
      <c r="E1077" s="2">
        <v>28.917985999999999</v>
      </c>
      <c r="F1077" s="2" t="s">
        <v>2635</v>
      </c>
      <c r="G1077" s="2" t="s">
        <v>3167</v>
      </c>
      <c r="H1077" s="2" t="s">
        <v>138</v>
      </c>
    </row>
    <row r="1078" spans="1:8" x14ac:dyDescent="0.15">
      <c r="A1078" s="8">
        <v>1076</v>
      </c>
      <c r="B1078" s="1" t="s">
        <v>3168</v>
      </c>
      <c r="C1078" s="2" t="s">
        <v>3169</v>
      </c>
      <c r="D1078" s="2">
        <v>105.543227</v>
      </c>
      <c r="E1078" s="2">
        <v>28.980402999999999</v>
      </c>
      <c r="F1078" s="2" t="s">
        <v>2635</v>
      </c>
      <c r="G1078" s="2" t="s">
        <v>3170</v>
      </c>
      <c r="H1078" s="2" t="s">
        <v>4</v>
      </c>
    </row>
    <row r="1079" spans="1:8" x14ac:dyDescent="0.15">
      <c r="A1079" s="8">
        <v>1077</v>
      </c>
      <c r="B1079" s="1" t="s">
        <v>3171</v>
      </c>
      <c r="C1079" s="2" t="s">
        <v>3172</v>
      </c>
      <c r="D1079" s="2">
        <v>105.54468300000001</v>
      </c>
      <c r="E1079" s="2">
        <v>28.983025000000001</v>
      </c>
      <c r="F1079" s="2" t="s">
        <v>2635</v>
      </c>
      <c r="G1079" s="2" t="s">
        <v>3173</v>
      </c>
      <c r="H1079" s="2" t="s">
        <v>189</v>
      </c>
    </row>
    <row r="1080" spans="1:8" x14ac:dyDescent="0.15">
      <c r="A1080" s="8">
        <v>1078</v>
      </c>
      <c r="B1080" s="1" t="s">
        <v>3174</v>
      </c>
      <c r="C1080" s="2" t="s">
        <v>3175</v>
      </c>
      <c r="D1080" s="2">
        <v>105.523735</v>
      </c>
      <c r="E1080" s="2">
        <v>28.981066999999999</v>
      </c>
      <c r="F1080" s="2" t="s">
        <v>2635</v>
      </c>
      <c r="G1080" s="2" t="s">
        <v>2928</v>
      </c>
      <c r="H1080" s="2" t="s">
        <v>138</v>
      </c>
    </row>
    <row r="1081" spans="1:8" x14ac:dyDescent="0.15">
      <c r="A1081" s="8">
        <v>1079</v>
      </c>
      <c r="B1081" s="1" t="s">
        <v>3176</v>
      </c>
      <c r="C1081" s="2" t="s">
        <v>3177</v>
      </c>
      <c r="D1081" s="2">
        <v>105.543705</v>
      </c>
      <c r="E1081" s="2">
        <v>28.982512</v>
      </c>
      <c r="F1081" s="2" t="s">
        <v>2635</v>
      </c>
      <c r="G1081" s="2" t="s">
        <v>3178</v>
      </c>
      <c r="H1081" s="2" t="s">
        <v>33</v>
      </c>
    </row>
    <row r="1082" spans="1:8" x14ac:dyDescent="0.15">
      <c r="A1082" s="8">
        <v>1080</v>
      </c>
      <c r="B1082" s="1" t="s">
        <v>3179</v>
      </c>
      <c r="C1082" s="2" t="s">
        <v>3180</v>
      </c>
      <c r="D1082" s="2">
        <v>105.46711500000001</v>
      </c>
      <c r="E1082" s="2">
        <v>28.925732</v>
      </c>
      <c r="F1082" s="2" t="s">
        <v>2635</v>
      </c>
      <c r="G1082" s="2" t="s">
        <v>3181</v>
      </c>
      <c r="H1082" s="2" t="s">
        <v>138</v>
      </c>
    </row>
    <row r="1083" spans="1:8" x14ac:dyDescent="0.15">
      <c r="A1083" s="8">
        <v>1081</v>
      </c>
      <c r="B1083" s="1" t="s">
        <v>3182</v>
      </c>
      <c r="C1083" s="2" t="s">
        <v>3183</v>
      </c>
      <c r="D1083" s="2">
        <v>105.420537</v>
      </c>
      <c r="E1083" s="2">
        <v>28.04598</v>
      </c>
      <c r="F1083" s="2" t="s">
        <v>2635</v>
      </c>
      <c r="G1083" s="2" t="s">
        <v>3184</v>
      </c>
      <c r="H1083" s="2" t="s">
        <v>138</v>
      </c>
    </row>
    <row r="1084" spans="1:8" x14ac:dyDescent="0.15">
      <c r="A1084" s="8">
        <v>1082</v>
      </c>
      <c r="B1084" s="1" t="s">
        <v>3185</v>
      </c>
      <c r="C1084" s="2" t="s">
        <v>3186</v>
      </c>
      <c r="D1084" s="2">
        <v>105.44726799999999</v>
      </c>
      <c r="E1084" s="2">
        <v>28.909064999999998</v>
      </c>
      <c r="F1084" s="2" t="s">
        <v>2635</v>
      </c>
      <c r="G1084" s="2" t="s">
        <v>3187</v>
      </c>
      <c r="H1084" s="2" t="s">
        <v>138</v>
      </c>
    </row>
    <row r="1085" spans="1:8" x14ac:dyDescent="0.15">
      <c r="A1085" s="8">
        <v>1083</v>
      </c>
      <c r="B1085" s="1" t="s">
        <v>3188</v>
      </c>
      <c r="C1085" s="2" t="s">
        <v>3189</v>
      </c>
      <c r="D1085" s="2">
        <v>105.413156</v>
      </c>
      <c r="E1085" s="2">
        <v>28.901488000000001</v>
      </c>
      <c r="F1085" s="2" t="s">
        <v>2635</v>
      </c>
      <c r="G1085" s="2" t="s">
        <v>3190</v>
      </c>
      <c r="H1085" s="2" t="s">
        <v>138</v>
      </c>
    </row>
    <row r="1086" spans="1:8" x14ac:dyDescent="0.15">
      <c r="A1086" s="8">
        <v>1084</v>
      </c>
      <c r="B1086" s="1" t="s">
        <v>3191</v>
      </c>
      <c r="C1086" s="2" t="s">
        <v>3192</v>
      </c>
      <c r="D1086" s="2">
        <v>105.424024</v>
      </c>
      <c r="E1086" s="2">
        <v>28.898961</v>
      </c>
      <c r="F1086" s="2" t="s">
        <v>2635</v>
      </c>
      <c r="G1086" s="2" t="s">
        <v>3193</v>
      </c>
      <c r="H1086" s="2" t="s">
        <v>138</v>
      </c>
    </row>
    <row r="1087" spans="1:8" x14ac:dyDescent="0.15">
      <c r="A1087" s="8">
        <v>1085</v>
      </c>
      <c r="B1087" s="1" t="s">
        <v>3194</v>
      </c>
      <c r="C1087" s="2" t="s">
        <v>3195</v>
      </c>
      <c r="D1087" s="2">
        <v>105.51828</v>
      </c>
      <c r="E1087" s="2">
        <v>28.924612</v>
      </c>
      <c r="F1087" s="2" t="s">
        <v>2635</v>
      </c>
      <c r="G1087" s="2" t="s">
        <v>3196</v>
      </c>
      <c r="H1087" s="2" t="s">
        <v>526</v>
      </c>
    </row>
    <row r="1088" spans="1:8" x14ac:dyDescent="0.15">
      <c r="A1088" s="8">
        <v>1086</v>
      </c>
      <c r="B1088" s="1" t="s">
        <v>3197</v>
      </c>
      <c r="C1088" s="2" t="s">
        <v>3198</v>
      </c>
      <c r="D1088" s="2">
        <v>105.43677</v>
      </c>
      <c r="E1088" s="2">
        <v>28.901827999999998</v>
      </c>
      <c r="F1088" s="2" t="s">
        <v>2635</v>
      </c>
      <c r="G1088" s="2" t="s">
        <v>3199</v>
      </c>
      <c r="H1088" s="2" t="s">
        <v>138</v>
      </c>
    </row>
    <row r="1089" spans="1:8" x14ac:dyDescent="0.15">
      <c r="A1089" s="8">
        <v>1087</v>
      </c>
      <c r="B1089" s="1" t="s">
        <v>3200</v>
      </c>
      <c r="C1089" s="2" t="s">
        <v>3201</v>
      </c>
      <c r="D1089" s="2">
        <v>105.44207</v>
      </c>
      <c r="E1089" s="2">
        <v>28.902867000000001</v>
      </c>
      <c r="F1089" s="2" t="s">
        <v>2635</v>
      </c>
      <c r="G1089" s="2" t="s">
        <v>3202</v>
      </c>
      <c r="H1089" s="2" t="s">
        <v>138</v>
      </c>
    </row>
    <row r="1090" spans="1:8" x14ac:dyDescent="0.15">
      <c r="A1090" s="8">
        <v>1088</v>
      </c>
      <c r="B1090" s="1" t="s">
        <v>3203</v>
      </c>
      <c r="C1090" s="2" t="s">
        <v>3204</v>
      </c>
      <c r="D1090" s="2">
        <v>105.432575</v>
      </c>
      <c r="E1090" s="2">
        <v>28.914963</v>
      </c>
      <c r="F1090" s="2" t="s">
        <v>2635</v>
      </c>
      <c r="G1090" s="2" t="s">
        <v>3205</v>
      </c>
      <c r="H1090" s="2" t="s">
        <v>138</v>
      </c>
    </row>
    <row r="1091" spans="1:8" x14ac:dyDescent="0.15">
      <c r="A1091" s="8">
        <v>1089</v>
      </c>
      <c r="B1091" s="1" t="s">
        <v>3206</v>
      </c>
      <c r="C1091" s="2" t="s">
        <v>3207</v>
      </c>
      <c r="D1091" s="2">
        <v>105.416956</v>
      </c>
      <c r="E1091" s="2">
        <v>28.887853</v>
      </c>
      <c r="F1091" s="2" t="s">
        <v>2635</v>
      </c>
      <c r="G1091" s="2" t="s">
        <v>3208</v>
      </c>
      <c r="H1091" s="2" t="s">
        <v>138</v>
      </c>
    </row>
    <row r="1092" spans="1:8" x14ac:dyDescent="0.15">
      <c r="A1092" s="8">
        <v>1090</v>
      </c>
      <c r="B1092" s="1" t="s">
        <v>3209</v>
      </c>
      <c r="C1092" s="2" t="s">
        <v>3210</v>
      </c>
      <c r="D1092" s="2">
        <v>105.432185</v>
      </c>
      <c r="E1092" s="2">
        <v>28.916354999999999</v>
      </c>
      <c r="F1092" s="2" t="s">
        <v>2635</v>
      </c>
      <c r="G1092" s="2" t="s">
        <v>3211</v>
      </c>
      <c r="H1092" s="2" t="s">
        <v>138</v>
      </c>
    </row>
    <row r="1093" spans="1:8" x14ac:dyDescent="0.15">
      <c r="A1093" s="8">
        <v>1091</v>
      </c>
      <c r="B1093" s="1" t="s">
        <v>3212</v>
      </c>
      <c r="C1093" s="2" t="s">
        <v>3213</v>
      </c>
      <c r="D1093" s="2">
        <v>105.437333</v>
      </c>
      <c r="E1093" s="2">
        <v>28.914757999999999</v>
      </c>
      <c r="F1093" s="2" t="s">
        <v>2635</v>
      </c>
      <c r="G1093" s="2" t="s">
        <v>3214</v>
      </c>
      <c r="H1093" s="2" t="s">
        <v>138</v>
      </c>
    </row>
    <row r="1094" spans="1:8" x14ac:dyDescent="0.15">
      <c r="A1094" s="8">
        <v>1092</v>
      </c>
      <c r="B1094" s="1" t="s">
        <v>3215</v>
      </c>
      <c r="C1094" s="2" t="s">
        <v>3216</v>
      </c>
      <c r="D1094" s="2">
        <v>105.41347</v>
      </c>
      <c r="E1094" s="2">
        <v>28.888339999999999</v>
      </c>
      <c r="F1094" s="2" t="s">
        <v>2635</v>
      </c>
      <c r="G1094" s="2" t="s">
        <v>3217</v>
      </c>
      <c r="H1094" s="2" t="s">
        <v>138</v>
      </c>
    </row>
    <row r="1095" spans="1:8" x14ac:dyDescent="0.15">
      <c r="A1095" s="8">
        <v>1093</v>
      </c>
      <c r="B1095" s="1" t="s">
        <v>3218</v>
      </c>
      <c r="C1095" s="2" t="s">
        <v>3219</v>
      </c>
      <c r="D1095" s="2">
        <v>105.47027</v>
      </c>
      <c r="E1095" s="2">
        <v>28.932694000000001</v>
      </c>
      <c r="F1095" s="2" t="s">
        <v>2635</v>
      </c>
      <c r="G1095" s="2" t="s">
        <v>3220</v>
      </c>
      <c r="H1095" s="2" t="s">
        <v>138</v>
      </c>
    </row>
    <row r="1096" spans="1:8" x14ac:dyDescent="0.15">
      <c r="A1096" s="8">
        <v>1094</v>
      </c>
      <c r="B1096" s="1" t="s">
        <v>3221</v>
      </c>
      <c r="C1096" s="2" t="s">
        <v>3222</v>
      </c>
      <c r="D1096" s="2">
        <v>105.422444</v>
      </c>
      <c r="E1096" s="2">
        <v>28.914750000000002</v>
      </c>
      <c r="F1096" s="2" t="s">
        <v>2635</v>
      </c>
      <c r="G1096" s="2" t="s">
        <v>3223</v>
      </c>
      <c r="H1096" s="2" t="s">
        <v>138</v>
      </c>
    </row>
    <row r="1097" spans="1:8" x14ac:dyDescent="0.15">
      <c r="A1097" s="8">
        <v>1095</v>
      </c>
      <c r="B1097" s="1" t="s">
        <v>3224</v>
      </c>
      <c r="C1097" s="2" t="s">
        <v>3225</v>
      </c>
      <c r="D1097" s="2">
        <v>105.410742</v>
      </c>
      <c r="E1097" s="2">
        <v>28.924030999999999</v>
      </c>
      <c r="F1097" s="2" t="s">
        <v>2635</v>
      </c>
      <c r="G1097" s="2" t="s">
        <v>3226</v>
      </c>
      <c r="H1097" s="2" t="s">
        <v>138</v>
      </c>
    </row>
    <row r="1098" spans="1:8" x14ac:dyDescent="0.15">
      <c r="A1098" s="8">
        <v>1096</v>
      </c>
      <c r="B1098" s="1" t="s">
        <v>3227</v>
      </c>
      <c r="C1098" s="2" t="s">
        <v>3228</v>
      </c>
      <c r="D1098" s="2">
        <v>105.516637</v>
      </c>
      <c r="E1098" s="2">
        <v>29.005172000000002</v>
      </c>
      <c r="F1098" s="2" t="s">
        <v>2635</v>
      </c>
      <c r="G1098" s="2" t="s">
        <v>3229</v>
      </c>
      <c r="H1098" s="2" t="s">
        <v>8</v>
      </c>
    </row>
    <row r="1099" spans="1:8" x14ac:dyDescent="0.15">
      <c r="A1099" s="8">
        <v>1097</v>
      </c>
      <c r="B1099" s="1" t="s">
        <v>3230</v>
      </c>
      <c r="C1099" s="2" t="s">
        <v>3231</v>
      </c>
      <c r="D1099" s="2">
        <v>105.49336599999999</v>
      </c>
      <c r="E1099" s="2">
        <v>28.886399000000001</v>
      </c>
      <c r="F1099" s="2" t="s">
        <v>2635</v>
      </c>
      <c r="G1099" s="2" t="s">
        <v>3232</v>
      </c>
      <c r="H1099" s="2" t="s">
        <v>4</v>
      </c>
    </row>
    <row r="1100" spans="1:8" x14ac:dyDescent="0.15">
      <c r="A1100" s="8">
        <v>1098</v>
      </c>
      <c r="B1100" s="1" t="s">
        <v>3233</v>
      </c>
      <c r="C1100" s="2" t="s">
        <v>3234</v>
      </c>
      <c r="D1100" s="2">
        <v>105.50779900000001</v>
      </c>
      <c r="E1100" s="2">
        <v>28.902373999999998</v>
      </c>
      <c r="F1100" s="2" t="s">
        <v>2635</v>
      </c>
      <c r="G1100" s="2" t="s">
        <v>3235</v>
      </c>
      <c r="H1100" s="2" t="s">
        <v>3236</v>
      </c>
    </row>
    <row r="1101" spans="1:8" x14ac:dyDescent="0.15">
      <c r="A1101" s="8">
        <v>1099</v>
      </c>
      <c r="B1101" s="1" t="s">
        <v>3237</v>
      </c>
      <c r="C1101" s="2" t="s">
        <v>3238</v>
      </c>
      <c r="D1101" s="2">
        <v>105.35814999999999</v>
      </c>
      <c r="E1101" s="2">
        <v>29.046330000000001</v>
      </c>
      <c r="F1101" s="2" t="s">
        <v>2635</v>
      </c>
      <c r="G1101" s="2" t="s">
        <v>3238</v>
      </c>
      <c r="H1101" s="2" t="s">
        <v>526</v>
      </c>
    </row>
    <row r="1102" spans="1:8" x14ac:dyDescent="0.15">
      <c r="A1102" s="8">
        <v>1100</v>
      </c>
      <c r="B1102" s="1" t="s">
        <v>3239</v>
      </c>
      <c r="C1102" s="2" t="s">
        <v>3240</v>
      </c>
      <c r="D1102" s="2">
        <v>105.37128</v>
      </c>
      <c r="E1102" s="2">
        <v>28.971800000000002</v>
      </c>
      <c r="F1102" s="2" t="s">
        <v>2635</v>
      </c>
      <c r="G1102" s="2" t="s">
        <v>3241</v>
      </c>
      <c r="H1102" s="2" t="s">
        <v>526</v>
      </c>
    </row>
    <row r="1103" spans="1:8" x14ac:dyDescent="0.15">
      <c r="A1103" s="8">
        <v>1101</v>
      </c>
      <c r="B1103" s="1" t="s">
        <v>3242</v>
      </c>
      <c r="C1103" s="2" t="s">
        <v>3243</v>
      </c>
      <c r="D1103" s="2">
        <v>105.499621</v>
      </c>
      <c r="E1103" s="2">
        <v>28.886700999999999</v>
      </c>
      <c r="F1103" s="2" t="s">
        <v>2635</v>
      </c>
      <c r="G1103" s="2" t="s">
        <v>3244</v>
      </c>
      <c r="H1103" s="2" t="s">
        <v>1479</v>
      </c>
    </row>
    <row r="1104" spans="1:8" x14ac:dyDescent="0.15">
      <c r="A1104" s="8">
        <v>1102</v>
      </c>
      <c r="B1104" s="1" t="s">
        <v>3245</v>
      </c>
      <c r="C1104" s="2" t="s">
        <v>3246</v>
      </c>
      <c r="D1104" s="2">
        <v>105.41305</v>
      </c>
      <c r="E1104" s="2">
        <v>29.011859999999999</v>
      </c>
      <c r="F1104" s="2" t="s">
        <v>2635</v>
      </c>
      <c r="G1104" s="2" t="s">
        <v>3247</v>
      </c>
      <c r="H1104" s="2" t="s">
        <v>189</v>
      </c>
    </row>
    <row r="1105" spans="1:8" x14ac:dyDescent="0.15">
      <c r="A1105" s="8">
        <v>1103</v>
      </c>
      <c r="B1105" s="1" t="s">
        <v>3248</v>
      </c>
      <c r="C1105" s="2" t="s">
        <v>3249</v>
      </c>
      <c r="D1105" s="2">
        <v>105.41007999999999</v>
      </c>
      <c r="E1105" s="2">
        <v>28.917278</v>
      </c>
      <c r="F1105" s="2" t="s">
        <v>2635</v>
      </c>
      <c r="G1105" s="2" t="s">
        <v>3250</v>
      </c>
      <c r="H1105" s="2" t="s">
        <v>138</v>
      </c>
    </row>
    <row r="1106" spans="1:8" x14ac:dyDescent="0.15">
      <c r="A1106" s="8">
        <v>1104</v>
      </c>
      <c r="B1106" s="1" t="s">
        <v>3251</v>
      </c>
      <c r="C1106" s="4" t="s">
        <v>3252</v>
      </c>
      <c r="D1106" s="4">
        <v>105.43066</v>
      </c>
      <c r="E1106" s="4">
        <v>28.91282</v>
      </c>
      <c r="F1106" s="2" t="s">
        <v>2635</v>
      </c>
      <c r="G1106" s="4" t="s">
        <v>3253</v>
      </c>
      <c r="H1106" s="4" t="s">
        <v>138</v>
      </c>
    </row>
    <row r="1107" spans="1:8" x14ac:dyDescent="0.15">
      <c r="A1107" s="8">
        <v>1105</v>
      </c>
      <c r="B1107" s="1" t="s">
        <v>3254</v>
      </c>
      <c r="C1107" s="4" t="s">
        <v>3255</v>
      </c>
      <c r="D1107" s="4">
        <v>105.42223</v>
      </c>
      <c r="E1107" s="4">
        <v>28.894649999999999</v>
      </c>
      <c r="F1107" s="2" t="s">
        <v>2635</v>
      </c>
      <c r="G1107" s="4" t="s">
        <v>3256</v>
      </c>
      <c r="H1107" s="4" t="s">
        <v>2456</v>
      </c>
    </row>
    <row r="1108" spans="1:8" x14ac:dyDescent="0.15">
      <c r="A1108" s="8">
        <v>1106</v>
      </c>
      <c r="B1108" s="1" t="s">
        <v>3257</v>
      </c>
      <c r="C1108" s="4" t="s">
        <v>3258</v>
      </c>
      <c r="D1108" s="4">
        <v>105.41319900000001</v>
      </c>
      <c r="E1108" s="4">
        <v>28.896992000000001</v>
      </c>
      <c r="F1108" s="2" t="s">
        <v>2635</v>
      </c>
      <c r="G1108" s="4" t="s">
        <v>3259</v>
      </c>
      <c r="H1108" s="4" t="s">
        <v>138</v>
      </c>
    </row>
    <row r="1109" spans="1:8" ht="22.5" x14ac:dyDescent="0.15">
      <c r="A1109" s="8">
        <v>1107</v>
      </c>
      <c r="B1109" s="1" t="s">
        <v>3260</v>
      </c>
      <c r="C1109" s="28" t="s">
        <v>3261</v>
      </c>
      <c r="D1109" s="29">
        <v>105.397462</v>
      </c>
      <c r="E1109" s="29">
        <v>28.923998999999998</v>
      </c>
      <c r="F1109" s="2" t="s">
        <v>2635</v>
      </c>
      <c r="G1109" s="11" t="s">
        <v>3262</v>
      </c>
      <c r="H1109" s="27" t="s">
        <v>1479</v>
      </c>
    </row>
    <row r="1110" spans="1:8" ht="22.5" x14ac:dyDescent="0.15">
      <c r="A1110" s="8">
        <v>1108</v>
      </c>
      <c r="B1110" s="1" t="s">
        <v>3263</v>
      </c>
      <c r="C1110" s="28" t="s">
        <v>3264</v>
      </c>
      <c r="D1110" s="29">
        <v>105.406173</v>
      </c>
      <c r="E1110" s="29">
        <v>28.916388999999999</v>
      </c>
      <c r="F1110" s="2" t="s">
        <v>2635</v>
      </c>
      <c r="G1110" s="11" t="s">
        <v>3265</v>
      </c>
      <c r="H1110" s="27" t="s">
        <v>1479</v>
      </c>
    </row>
    <row r="1111" spans="1:8" ht="22.5" x14ac:dyDescent="0.15">
      <c r="A1111" s="8">
        <v>1109</v>
      </c>
      <c r="B1111" s="1" t="s">
        <v>3266</v>
      </c>
      <c r="C1111" s="28" t="s">
        <v>3267</v>
      </c>
      <c r="D1111" s="29">
        <v>105.403908</v>
      </c>
      <c r="E1111" s="29">
        <v>28.915033999999999</v>
      </c>
      <c r="F1111" s="2" t="s">
        <v>2635</v>
      </c>
      <c r="G1111" s="11" t="s">
        <v>3268</v>
      </c>
      <c r="H1111" s="27" t="s">
        <v>1479</v>
      </c>
    </row>
    <row r="1112" spans="1:8" ht="22.5" x14ac:dyDescent="0.15">
      <c r="A1112" s="8">
        <v>1110</v>
      </c>
      <c r="B1112" s="1" t="s">
        <v>3269</v>
      </c>
      <c r="C1112" s="28" t="s">
        <v>3270</v>
      </c>
      <c r="D1112" s="29">
        <v>105.40169899999999</v>
      </c>
      <c r="E1112" s="29">
        <v>28.925408000000001</v>
      </c>
      <c r="F1112" s="2" t="s">
        <v>2635</v>
      </c>
      <c r="G1112" s="11" t="s">
        <v>3271</v>
      </c>
      <c r="H1112" s="27" t="s">
        <v>3272</v>
      </c>
    </row>
    <row r="1113" spans="1:8" x14ac:dyDescent="0.15">
      <c r="A1113" s="8">
        <v>1111</v>
      </c>
      <c r="B1113" s="1" t="s">
        <v>3273</v>
      </c>
      <c r="C1113" s="2" t="s">
        <v>3274</v>
      </c>
      <c r="D1113" s="2">
        <v>105.42186100000001</v>
      </c>
      <c r="E1113" s="2">
        <v>28.900264</v>
      </c>
      <c r="F1113" s="2" t="s">
        <v>2635</v>
      </c>
      <c r="G1113" s="2" t="s">
        <v>3275</v>
      </c>
      <c r="H1113" s="2" t="s">
        <v>4</v>
      </c>
    </row>
    <row r="1114" spans="1:8" x14ac:dyDescent="0.15">
      <c r="A1114" s="8">
        <v>1112</v>
      </c>
      <c r="B1114" s="1" t="s">
        <v>3276</v>
      </c>
      <c r="C1114" s="28" t="s">
        <v>3277</v>
      </c>
      <c r="D1114" s="29">
        <v>105.495321</v>
      </c>
      <c r="E1114" s="29">
        <v>28.907844000000001</v>
      </c>
      <c r="F1114" s="2" t="s">
        <v>2635</v>
      </c>
      <c r="G1114" s="11" t="s">
        <v>3278</v>
      </c>
      <c r="H1114" s="27" t="s">
        <v>4</v>
      </c>
    </row>
    <row r="1115" spans="1:8" x14ac:dyDescent="0.15">
      <c r="A1115" s="8">
        <v>1113</v>
      </c>
      <c r="B1115" s="1" t="s">
        <v>3279</v>
      </c>
      <c r="C1115" s="2" t="s">
        <v>3280</v>
      </c>
      <c r="D1115" s="2">
        <v>105.42829399999999</v>
      </c>
      <c r="E1115" s="2">
        <v>28.897987000000001</v>
      </c>
      <c r="F1115" s="2" t="s">
        <v>2635</v>
      </c>
      <c r="G1115" s="2" t="s">
        <v>3281</v>
      </c>
      <c r="H1115" s="2" t="s">
        <v>1479</v>
      </c>
    </row>
    <row r="1116" spans="1:8" x14ac:dyDescent="0.15">
      <c r="A1116" s="8">
        <v>1114</v>
      </c>
      <c r="B1116" s="1" t="s">
        <v>3282</v>
      </c>
      <c r="C1116" s="2" t="s">
        <v>3283</v>
      </c>
      <c r="D1116" s="2">
        <v>105.42256</v>
      </c>
      <c r="E1116" s="2">
        <v>28.90314</v>
      </c>
      <c r="F1116" s="2" t="s">
        <v>2635</v>
      </c>
      <c r="G1116" s="2" t="s">
        <v>3284</v>
      </c>
      <c r="H1116" s="2" t="s">
        <v>1479</v>
      </c>
    </row>
    <row r="1117" spans="1:8" x14ac:dyDescent="0.15">
      <c r="A1117" s="8">
        <v>1115</v>
      </c>
      <c r="B1117" s="1" t="s">
        <v>3285</v>
      </c>
      <c r="C1117" s="2" t="s">
        <v>3286</v>
      </c>
      <c r="D1117" s="2">
        <v>105.432593</v>
      </c>
      <c r="E1117" s="2">
        <v>28.893896999999999</v>
      </c>
      <c r="F1117" s="2" t="s">
        <v>2635</v>
      </c>
      <c r="G1117" s="2" t="s">
        <v>3287</v>
      </c>
      <c r="H1117" s="2" t="s">
        <v>138</v>
      </c>
    </row>
    <row r="1118" spans="1:8" x14ac:dyDescent="0.15">
      <c r="A1118" s="8">
        <v>1116</v>
      </c>
      <c r="B1118" s="1" t="s">
        <v>3288</v>
      </c>
      <c r="C1118" s="2" t="s">
        <v>3289</v>
      </c>
      <c r="D1118" s="2">
        <v>105.419248</v>
      </c>
      <c r="E1118" s="2">
        <v>28.910117</v>
      </c>
      <c r="F1118" s="2" t="s">
        <v>2635</v>
      </c>
      <c r="G1118" s="2" t="s">
        <v>3290</v>
      </c>
      <c r="H1118" s="2" t="s">
        <v>189</v>
      </c>
    </row>
    <row r="1119" spans="1:8" x14ac:dyDescent="0.15">
      <c r="A1119" s="8">
        <v>1117</v>
      </c>
      <c r="B1119" s="1" t="s">
        <v>3291</v>
      </c>
      <c r="C1119" s="2" t="s">
        <v>3292</v>
      </c>
      <c r="D1119" s="2">
        <v>105.531205</v>
      </c>
      <c r="E1119" s="2">
        <v>28.887028000000001</v>
      </c>
      <c r="F1119" s="2" t="s">
        <v>2635</v>
      </c>
      <c r="G1119" s="2" t="s">
        <v>3293</v>
      </c>
      <c r="H1119" s="2" t="s">
        <v>4</v>
      </c>
    </row>
    <row r="1120" spans="1:8" ht="22.5" x14ac:dyDescent="0.15">
      <c r="A1120" s="8">
        <v>1118</v>
      </c>
      <c r="B1120" s="1" t="s">
        <v>3294</v>
      </c>
      <c r="C1120" s="26" t="s">
        <v>3295</v>
      </c>
      <c r="D1120" s="24">
        <v>105.45517</v>
      </c>
      <c r="E1120" s="24">
        <v>28.991278999999999</v>
      </c>
      <c r="F1120" s="2" t="s">
        <v>2635</v>
      </c>
      <c r="G1120" s="11" t="s">
        <v>3296</v>
      </c>
      <c r="H1120" s="25" t="s">
        <v>4</v>
      </c>
    </row>
    <row r="1121" spans="1:8" x14ac:dyDescent="0.15">
      <c r="A1121" s="8">
        <v>1119</v>
      </c>
      <c r="B1121" s="1" t="s">
        <v>3297</v>
      </c>
      <c r="C1121" s="26" t="s">
        <v>3298</v>
      </c>
      <c r="D1121" s="24">
        <v>105.451815</v>
      </c>
      <c r="E1121" s="24">
        <v>28.998947999999999</v>
      </c>
      <c r="F1121" s="2" t="s">
        <v>2635</v>
      </c>
      <c r="G1121" s="11" t="s">
        <v>3299</v>
      </c>
      <c r="H1121" s="25" t="s">
        <v>4</v>
      </c>
    </row>
    <row r="1122" spans="1:8" x14ac:dyDescent="0.15">
      <c r="A1122" s="8">
        <v>1120</v>
      </c>
      <c r="B1122" s="1" t="s">
        <v>3300</v>
      </c>
      <c r="C1122" s="2" t="s">
        <v>3301</v>
      </c>
      <c r="D1122" s="2">
        <v>105.519952</v>
      </c>
      <c r="E1122" s="2">
        <v>28.966667000000001</v>
      </c>
      <c r="F1122" s="2" t="s">
        <v>2635</v>
      </c>
      <c r="G1122" s="2" t="s">
        <v>3302</v>
      </c>
      <c r="H1122" s="2" t="s">
        <v>1614</v>
      </c>
    </row>
    <row r="1123" spans="1:8" x14ac:dyDescent="0.15">
      <c r="A1123" s="8">
        <v>1121</v>
      </c>
      <c r="B1123" s="1" t="s">
        <v>3303</v>
      </c>
      <c r="C1123" s="28" t="s">
        <v>3304</v>
      </c>
      <c r="D1123" s="29">
        <v>105.51947800000001</v>
      </c>
      <c r="E1123" s="29">
        <v>28.965523000000001</v>
      </c>
      <c r="F1123" s="2" t="s">
        <v>2635</v>
      </c>
      <c r="G1123" s="11" t="s">
        <v>3305</v>
      </c>
      <c r="H1123" s="27" t="s">
        <v>4</v>
      </c>
    </row>
    <row r="1124" spans="1:8" x14ac:dyDescent="0.15">
      <c r="A1124" s="8">
        <v>1122</v>
      </c>
      <c r="B1124" s="1" t="s">
        <v>3306</v>
      </c>
      <c r="C1124" s="31" t="s">
        <v>3307</v>
      </c>
      <c r="D1124" s="24">
        <v>105.511448</v>
      </c>
      <c r="E1124" s="24">
        <v>28.958106999999998</v>
      </c>
      <c r="F1124" s="2" t="s">
        <v>2635</v>
      </c>
      <c r="G1124" s="11" t="s">
        <v>3308</v>
      </c>
      <c r="H1124" s="25" t="s">
        <v>4</v>
      </c>
    </row>
    <row r="1125" spans="1:8" x14ac:dyDescent="0.15">
      <c r="A1125" s="8">
        <v>1123</v>
      </c>
      <c r="B1125" s="1" t="s">
        <v>3309</v>
      </c>
      <c r="C1125" s="28" t="s">
        <v>3310</v>
      </c>
      <c r="D1125" s="29">
        <v>105.46411000000001</v>
      </c>
      <c r="E1125" s="29">
        <v>28.933288999999998</v>
      </c>
      <c r="F1125" s="2" t="s">
        <v>2635</v>
      </c>
      <c r="G1125" s="11" t="s">
        <v>3311</v>
      </c>
      <c r="H1125" s="27" t="s">
        <v>4</v>
      </c>
    </row>
    <row r="1126" spans="1:8" ht="22.5" x14ac:dyDescent="0.15">
      <c r="A1126" s="8">
        <v>1124</v>
      </c>
      <c r="B1126" s="1" t="s">
        <v>3312</v>
      </c>
      <c r="C1126" s="26" t="s">
        <v>3313</v>
      </c>
      <c r="D1126" s="24">
        <v>105.44225900000001</v>
      </c>
      <c r="E1126" s="24">
        <v>28.902270999999999</v>
      </c>
      <c r="F1126" s="2" t="s">
        <v>2635</v>
      </c>
      <c r="G1126" s="11" t="s">
        <v>3314</v>
      </c>
      <c r="H1126" s="27" t="s">
        <v>3272</v>
      </c>
    </row>
    <row r="1127" spans="1:8" x14ac:dyDescent="0.15">
      <c r="A1127" s="8">
        <v>1125</v>
      </c>
      <c r="B1127" s="1" t="s">
        <v>3315</v>
      </c>
      <c r="C1127" s="2" t="s">
        <v>3316</v>
      </c>
      <c r="D1127" s="2">
        <v>105.44209499999999</v>
      </c>
      <c r="E1127" s="2">
        <v>28.922772999999999</v>
      </c>
      <c r="F1127" s="2" t="s">
        <v>2635</v>
      </c>
      <c r="G1127" s="2" t="s">
        <v>3317</v>
      </c>
      <c r="H1127" s="2" t="s">
        <v>1479</v>
      </c>
    </row>
    <row r="1128" spans="1:8" x14ac:dyDescent="0.15">
      <c r="A1128" s="8">
        <v>1126</v>
      </c>
      <c r="B1128" s="1" t="s">
        <v>3318</v>
      </c>
      <c r="C1128" s="2" t="s">
        <v>3319</v>
      </c>
      <c r="D1128" s="2">
        <v>105.41848400000001</v>
      </c>
      <c r="E1128" s="2">
        <v>28.919422000000001</v>
      </c>
      <c r="F1128" s="2" t="s">
        <v>2635</v>
      </c>
      <c r="G1128" s="2" t="s">
        <v>3320</v>
      </c>
      <c r="H1128" s="2" t="s">
        <v>138</v>
      </c>
    </row>
    <row r="1129" spans="1:8" ht="22.5" x14ac:dyDescent="0.15">
      <c r="A1129" s="8">
        <v>1127</v>
      </c>
      <c r="B1129" s="1" t="s">
        <v>3321</v>
      </c>
      <c r="C1129" s="28" t="s">
        <v>3322</v>
      </c>
      <c r="D1129" s="29">
        <v>105.44685699999999</v>
      </c>
      <c r="E1129" s="29">
        <v>28.929278</v>
      </c>
      <c r="F1129" s="2" t="s">
        <v>2635</v>
      </c>
      <c r="G1129" s="11" t="s">
        <v>3323</v>
      </c>
      <c r="H1129" s="27" t="s">
        <v>1479</v>
      </c>
    </row>
    <row r="1130" spans="1:8" x14ac:dyDescent="0.15">
      <c r="A1130" s="8">
        <v>1128</v>
      </c>
      <c r="B1130" s="1" t="s">
        <v>3324</v>
      </c>
      <c r="C1130" s="2" t="s">
        <v>3325</v>
      </c>
      <c r="D1130" s="2">
        <v>105.40994999999999</v>
      </c>
      <c r="E1130" s="2">
        <v>28.910830000000001</v>
      </c>
      <c r="F1130" s="2" t="s">
        <v>2635</v>
      </c>
      <c r="G1130" s="2" t="s">
        <v>3326</v>
      </c>
      <c r="H1130" s="2" t="s">
        <v>2553</v>
      </c>
    </row>
    <row r="1131" spans="1:8" x14ac:dyDescent="0.15">
      <c r="A1131" s="8">
        <v>1129</v>
      </c>
      <c r="B1131" s="1" t="s">
        <v>3327</v>
      </c>
      <c r="C1131" s="2" t="s">
        <v>3328</v>
      </c>
      <c r="D1131" s="2">
        <v>105.410112</v>
      </c>
      <c r="E1131" s="2">
        <v>28.893654000000002</v>
      </c>
      <c r="F1131" s="2" t="s">
        <v>2635</v>
      </c>
      <c r="G1131" s="2" t="s">
        <v>3329</v>
      </c>
      <c r="H1131" s="2" t="s">
        <v>1479</v>
      </c>
    </row>
    <row r="1132" spans="1:8" x14ac:dyDescent="0.15">
      <c r="A1132" s="8">
        <v>1130</v>
      </c>
      <c r="B1132" s="1" t="s">
        <v>3330</v>
      </c>
      <c r="C1132" s="2" t="s">
        <v>3331</v>
      </c>
      <c r="D1132" s="2">
        <v>105.461572</v>
      </c>
      <c r="E1132" s="2">
        <v>28.934895000000001</v>
      </c>
      <c r="F1132" s="2" t="s">
        <v>2635</v>
      </c>
      <c r="G1132" s="2" t="s">
        <v>3332</v>
      </c>
      <c r="H1132" s="2" t="s">
        <v>4</v>
      </c>
    </row>
    <row r="1133" spans="1:8" x14ac:dyDescent="0.15">
      <c r="A1133" s="8">
        <v>1131</v>
      </c>
      <c r="B1133" s="1" t="s">
        <v>3333</v>
      </c>
      <c r="C1133" s="2" t="s">
        <v>3334</v>
      </c>
      <c r="D1133" s="2">
        <v>105.469623</v>
      </c>
      <c r="E1133" s="2">
        <v>28.929917</v>
      </c>
      <c r="F1133" s="2" t="s">
        <v>2635</v>
      </c>
      <c r="G1133" s="2" t="s">
        <v>3335</v>
      </c>
      <c r="H1133" s="2" t="s">
        <v>4</v>
      </c>
    </row>
    <row r="1134" spans="1:8" x14ac:dyDescent="0.15">
      <c r="A1134" s="8">
        <v>1132</v>
      </c>
      <c r="B1134" s="1" t="s">
        <v>3336</v>
      </c>
      <c r="C1134" s="2" t="s">
        <v>3337</v>
      </c>
      <c r="D1134" s="2">
        <v>105.47588</v>
      </c>
      <c r="E1134" s="2">
        <v>28.934100000000001</v>
      </c>
      <c r="F1134" s="2" t="s">
        <v>2635</v>
      </c>
      <c r="G1134" s="2" t="s">
        <v>3338</v>
      </c>
      <c r="H1134" s="2" t="s">
        <v>4</v>
      </c>
    </row>
    <row r="1135" spans="1:8" x14ac:dyDescent="0.15">
      <c r="A1135" s="8">
        <v>1133</v>
      </c>
      <c r="B1135" s="1" t="s">
        <v>3339</v>
      </c>
      <c r="C1135" s="23" t="s">
        <v>3340</v>
      </c>
      <c r="D1135" s="24">
        <v>105.54468300000001</v>
      </c>
      <c r="E1135" s="24">
        <v>28.983025000000001</v>
      </c>
      <c r="F1135" s="2" t="s">
        <v>2635</v>
      </c>
      <c r="G1135" s="11" t="s">
        <v>3341</v>
      </c>
      <c r="H1135" s="25" t="s">
        <v>4</v>
      </c>
    </row>
    <row r="1136" spans="1:8" x14ac:dyDescent="0.15">
      <c r="A1136" s="8">
        <v>1134</v>
      </c>
      <c r="B1136" s="1" t="s">
        <v>3342</v>
      </c>
      <c r="C1136" s="2" t="s">
        <v>3343</v>
      </c>
      <c r="D1136" s="2">
        <v>105.71281</v>
      </c>
      <c r="E1136" s="2">
        <v>29.042300000000001</v>
      </c>
      <c r="F1136" s="2" t="s">
        <v>3344</v>
      </c>
      <c r="G1136" s="2" t="s">
        <v>3345</v>
      </c>
      <c r="H1136" s="2" t="s">
        <v>4</v>
      </c>
    </row>
    <row r="1137" spans="1:8" x14ac:dyDescent="0.15">
      <c r="A1137" s="8">
        <v>1135</v>
      </c>
      <c r="B1137" s="1" t="s">
        <v>3346</v>
      </c>
      <c r="C1137" s="2" t="s">
        <v>3347</v>
      </c>
      <c r="D1137" s="2">
        <v>105.72671</v>
      </c>
      <c r="E1137" s="2">
        <v>29.05499</v>
      </c>
      <c r="F1137" s="2" t="s">
        <v>3344</v>
      </c>
      <c r="G1137" s="2" t="s">
        <v>3348</v>
      </c>
      <c r="H1137" s="2" t="s">
        <v>8</v>
      </c>
    </row>
    <row r="1138" spans="1:8" x14ac:dyDescent="0.15">
      <c r="A1138" s="8">
        <v>1136</v>
      </c>
      <c r="B1138" s="1" t="s">
        <v>3349</v>
      </c>
      <c r="C1138" s="2" t="s">
        <v>3350</v>
      </c>
      <c r="D1138" s="2">
        <v>105.36841</v>
      </c>
      <c r="E1138" s="2">
        <v>29.16469</v>
      </c>
      <c r="F1138" s="2" t="s">
        <v>3344</v>
      </c>
      <c r="G1138" s="2" t="s">
        <v>3351</v>
      </c>
      <c r="H1138" s="2" t="s">
        <v>8</v>
      </c>
    </row>
    <row r="1139" spans="1:8" x14ac:dyDescent="0.15">
      <c r="A1139" s="8">
        <v>1137</v>
      </c>
      <c r="B1139" s="1" t="s">
        <v>3352</v>
      </c>
      <c r="C1139" s="17" t="s">
        <v>3353</v>
      </c>
      <c r="D1139" s="17">
        <v>105.2312446845</v>
      </c>
      <c r="E1139" s="17">
        <v>29.048196917399999</v>
      </c>
      <c r="F1139" s="17" t="s">
        <v>3354</v>
      </c>
      <c r="G1139" s="11" t="s">
        <v>3355</v>
      </c>
      <c r="H1139" s="17" t="s">
        <v>8</v>
      </c>
    </row>
    <row r="1140" spans="1:8" x14ac:dyDescent="0.15">
      <c r="A1140" s="8">
        <v>1138</v>
      </c>
      <c r="B1140" s="1" t="s">
        <v>3356</v>
      </c>
      <c r="C1140" s="2" t="s">
        <v>3357</v>
      </c>
      <c r="D1140" s="2">
        <v>105.52954</v>
      </c>
      <c r="E1140" s="2">
        <v>29.255310000000001</v>
      </c>
      <c r="F1140" s="2" t="s">
        <v>3344</v>
      </c>
      <c r="G1140" s="2" t="s">
        <v>3358</v>
      </c>
      <c r="H1140" s="2" t="s">
        <v>8</v>
      </c>
    </row>
    <row r="1141" spans="1:8" x14ac:dyDescent="0.15">
      <c r="A1141" s="8">
        <v>1139</v>
      </c>
      <c r="B1141" s="1" t="s">
        <v>3359</v>
      </c>
      <c r="C1141" s="2" t="s">
        <v>3360</v>
      </c>
      <c r="D1141" s="2">
        <v>105.40888</v>
      </c>
      <c r="E1141" s="2">
        <v>29.105409999999999</v>
      </c>
      <c r="F1141" s="2" t="s">
        <v>3344</v>
      </c>
      <c r="G1141" s="2" t="s">
        <v>3361</v>
      </c>
      <c r="H1141" s="2" t="s">
        <v>8</v>
      </c>
    </row>
    <row r="1142" spans="1:8" x14ac:dyDescent="0.15">
      <c r="A1142" s="8">
        <v>1140</v>
      </c>
      <c r="B1142" s="1" t="s">
        <v>3362</v>
      </c>
      <c r="C1142" s="17" t="s">
        <v>3363</v>
      </c>
      <c r="D1142" s="17">
        <v>105.420196</v>
      </c>
      <c r="E1142" s="17">
        <v>29.100078</v>
      </c>
      <c r="F1142" s="17" t="s">
        <v>3354</v>
      </c>
      <c r="G1142" s="11" t="s">
        <v>3364</v>
      </c>
      <c r="H1142" s="17" t="s">
        <v>4</v>
      </c>
    </row>
    <row r="1143" spans="1:8" x14ac:dyDescent="0.15">
      <c r="A1143" s="8">
        <v>1141</v>
      </c>
      <c r="B1143" s="1" t="s">
        <v>3365</v>
      </c>
      <c r="C1143" s="17" t="s">
        <v>3366</v>
      </c>
      <c r="D1143" s="17">
        <v>105.4156115334</v>
      </c>
      <c r="E1143" s="17">
        <v>29.090905688799999</v>
      </c>
      <c r="F1143" s="17" t="s">
        <v>3354</v>
      </c>
      <c r="G1143" s="11" t="s">
        <v>3367</v>
      </c>
      <c r="H1143" s="17" t="s">
        <v>4</v>
      </c>
    </row>
    <row r="1144" spans="1:8" x14ac:dyDescent="0.15">
      <c r="A1144" s="8">
        <v>1142</v>
      </c>
      <c r="B1144" s="1" t="s">
        <v>3368</v>
      </c>
      <c r="C1144" s="17" t="s">
        <v>3369</v>
      </c>
      <c r="D1144" s="17">
        <v>105.463837</v>
      </c>
      <c r="E1144" s="17">
        <v>29.265352</v>
      </c>
      <c r="F1144" s="17" t="s">
        <v>3354</v>
      </c>
      <c r="G1144" s="11" t="s">
        <v>3370</v>
      </c>
      <c r="H1144" s="17" t="s">
        <v>8</v>
      </c>
    </row>
    <row r="1145" spans="1:8" x14ac:dyDescent="0.15">
      <c r="A1145" s="8">
        <v>1143</v>
      </c>
      <c r="B1145" s="1" t="s">
        <v>3371</v>
      </c>
      <c r="C1145" s="17" t="s">
        <v>3372</v>
      </c>
      <c r="D1145" s="17">
        <v>105.430099</v>
      </c>
      <c r="E1145" s="17">
        <v>29.255507000000001</v>
      </c>
      <c r="F1145" s="17" t="s">
        <v>3354</v>
      </c>
      <c r="G1145" s="11" t="s">
        <v>3373</v>
      </c>
      <c r="H1145" s="17" t="s">
        <v>8</v>
      </c>
    </row>
    <row r="1146" spans="1:8" x14ac:dyDescent="0.15">
      <c r="A1146" s="8">
        <v>1144</v>
      </c>
      <c r="B1146" s="1" t="s">
        <v>3374</v>
      </c>
      <c r="C1146" s="17" t="s">
        <v>3375</v>
      </c>
      <c r="D1146" s="17">
        <v>105.419495</v>
      </c>
      <c r="E1146" s="17">
        <v>29.237482</v>
      </c>
      <c r="F1146" s="17" t="s">
        <v>3354</v>
      </c>
      <c r="G1146" s="11" t="s">
        <v>3376</v>
      </c>
      <c r="H1146" s="17" t="s">
        <v>8</v>
      </c>
    </row>
    <row r="1147" spans="1:8" x14ac:dyDescent="0.15">
      <c r="A1147" s="8">
        <v>1145</v>
      </c>
      <c r="B1147" s="1" t="s">
        <v>3377</v>
      </c>
      <c r="C1147" s="17" t="s">
        <v>3378</v>
      </c>
      <c r="D1147" s="17">
        <v>105.403817</v>
      </c>
      <c r="E1147" s="17">
        <v>29.219051</v>
      </c>
      <c r="F1147" s="17" t="s">
        <v>3354</v>
      </c>
      <c r="G1147" s="11" t="s">
        <v>3379</v>
      </c>
      <c r="H1147" s="17" t="s">
        <v>8</v>
      </c>
    </row>
    <row r="1148" spans="1:8" x14ac:dyDescent="0.15">
      <c r="A1148" s="8">
        <v>1146</v>
      </c>
      <c r="B1148" s="1" t="s">
        <v>3380</v>
      </c>
      <c r="C1148" s="17" t="s">
        <v>3381</v>
      </c>
      <c r="D1148" s="17">
        <v>105.40665199999999</v>
      </c>
      <c r="E1148" s="17">
        <v>29.167314999999999</v>
      </c>
      <c r="F1148" s="17" t="s">
        <v>3354</v>
      </c>
      <c r="G1148" s="11" t="s">
        <v>3382</v>
      </c>
      <c r="H1148" s="17" t="s">
        <v>8</v>
      </c>
    </row>
    <row r="1149" spans="1:8" x14ac:dyDescent="0.15">
      <c r="A1149" s="8">
        <v>1147</v>
      </c>
      <c r="B1149" s="1" t="s">
        <v>3383</v>
      </c>
      <c r="C1149" s="17" t="s">
        <v>3384</v>
      </c>
      <c r="D1149" s="17">
        <v>105.424728</v>
      </c>
      <c r="E1149" s="17">
        <v>29.125461000000001</v>
      </c>
      <c r="F1149" s="17" t="s">
        <v>3354</v>
      </c>
      <c r="G1149" s="11" t="s">
        <v>3385</v>
      </c>
      <c r="H1149" s="17" t="s">
        <v>8</v>
      </c>
    </row>
    <row r="1150" spans="1:8" x14ac:dyDescent="0.15">
      <c r="A1150" s="8">
        <v>1148</v>
      </c>
      <c r="B1150" s="1" t="s">
        <v>3386</v>
      </c>
      <c r="C1150" s="17" t="s">
        <v>3387</v>
      </c>
      <c r="D1150" s="17">
        <v>105.427007</v>
      </c>
      <c r="E1150" s="17">
        <v>29.084095999999999</v>
      </c>
      <c r="F1150" s="17" t="s">
        <v>3354</v>
      </c>
      <c r="G1150" s="11" t="s">
        <v>3388</v>
      </c>
      <c r="H1150" s="17" t="s">
        <v>8</v>
      </c>
    </row>
    <row r="1151" spans="1:8" x14ac:dyDescent="0.15">
      <c r="A1151" s="8">
        <v>1149</v>
      </c>
      <c r="B1151" s="1" t="s">
        <v>3389</v>
      </c>
      <c r="C1151" s="17" t="s">
        <v>3390</v>
      </c>
      <c r="D1151" s="17">
        <v>105.432733</v>
      </c>
      <c r="E1151" s="17">
        <v>29.067231</v>
      </c>
      <c r="F1151" s="17" t="s">
        <v>3354</v>
      </c>
      <c r="G1151" s="11" t="s">
        <v>3391</v>
      </c>
      <c r="H1151" s="17" t="s">
        <v>8</v>
      </c>
    </row>
    <row r="1152" spans="1:8" x14ac:dyDescent="0.15">
      <c r="A1152" s="8">
        <v>1150</v>
      </c>
      <c r="B1152" s="1" t="s">
        <v>3392</v>
      </c>
      <c r="C1152" s="17" t="s">
        <v>3393</v>
      </c>
      <c r="D1152" s="17">
        <v>105.28382999999999</v>
      </c>
      <c r="E1152" s="17">
        <v>28.971823000000001</v>
      </c>
      <c r="F1152" s="17" t="s">
        <v>3354</v>
      </c>
      <c r="G1152" s="11" t="s">
        <v>3394</v>
      </c>
      <c r="H1152" s="17" t="s">
        <v>4</v>
      </c>
    </row>
    <row r="1153" spans="1:8" x14ac:dyDescent="0.15">
      <c r="A1153" s="8">
        <v>1151</v>
      </c>
      <c r="B1153" s="1" t="s">
        <v>3395</v>
      </c>
      <c r="C1153" s="17" t="s">
        <v>3396</v>
      </c>
      <c r="D1153" s="17">
        <v>105.374016</v>
      </c>
      <c r="E1153" s="17">
        <v>29.162718000000002</v>
      </c>
      <c r="F1153" s="17" t="s">
        <v>3354</v>
      </c>
      <c r="G1153" s="11" t="s">
        <v>3397</v>
      </c>
      <c r="H1153" s="17" t="s">
        <v>3398</v>
      </c>
    </row>
    <row r="1154" spans="1:8" x14ac:dyDescent="0.15">
      <c r="A1154" s="8">
        <v>1152</v>
      </c>
      <c r="B1154" s="1" t="s">
        <v>3399</v>
      </c>
      <c r="C1154" s="17" t="s">
        <v>3400</v>
      </c>
      <c r="D1154" s="17">
        <v>105.330141</v>
      </c>
      <c r="E1154" s="17">
        <v>29.259620999999999</v>
      </c>
      <c r="F1154" s="17" t="s">
        <v>3354</v>
      </c>
      <c r="G1154" s="11" t="s">
        <v>3401</v>
      </c>
      <c r="H1154" s="17" t="s">
        <v>4</v>
      </c>
    </row>
    <row r="1155" spans="1:8" x14ac:dyDescent="0.15">
      <c r="A1155" s="8">
        <v>1153</v>
      </c>
      <c r="B1155" s="1" t="s">
        <v>3402</v>
      </c>
      <c r="C1155" s="2" t="s">
        <v>3403</v>
      </c>
      <c r="D1155" s="2">
        <v>105.41184800000001</v>
      </c>
      <c r="E1155" s="2">
        <v>29.080572</v>
      </c>
      <c r="F1155" s="2" t="s">
        <v>3344</v>
      </c>
      <c r="G1155" s="2" t="s">
        <v>3404</v>
      </c>
      <c r="H1155" s="2" t="s">
        <v>4</v>
      </c>
    </row>
    <row r="1156" spans="1:8" x14ac:dyDescent="0.15">
      <c r="A1156" s="8">
        <v>1154</v>
      </c>
      <c r="B1156" s="1" t="s">
        <v>3405</v>
      </c>
      <c r="C1156" s="17" t="s">
        <v>3406</v>
      </c>
      <c r="D1156" s="17">
        <v>105.382373</v>
      </c>
      <c r="E1156" s="17">
        <v>29.150941</v>
      </c>
      <c r="F1156" s="17" t="s">
        <v>3354</v>
      </c>
      <c r="G1156" s="11" t="s">
        <v>3407</v>
      </c>
      <c r="H1156" s="17" t="s">
        <v>3398</v>
      </c>
    </row>
    <row r="1157" spans="1:8" x14ac:dyDescent="0.15">
      <c r="A1157" s="8">
        <v>1155</v>
      </c>
      <c r="B1157" s="1" t="s">
        <v>3408</v>
      </c>
      <c r="C1157" s="2" t="s">
        <v>3409</v>
      </c>
      <c r="D1157" s="2">
        <v>105.378677</v>
      </c>
      <c r="E1157" s="2">
        <v>29.145969999999998</v>
      </c>
      <c r="F1157" s="2" t="s">
        <v>3344</v>
      </c>
      <c r="G1157" s="2" t="s">
        <v>3410</v>
      </c>
      <c r="H1157" s="2" t="s">
        <v>189</v>
      </c>
    </row>
    <row r="1158" spans="1:8" x14ac:dyDescent="0.15">
      <c r="A1158" s="8">
        <v>1156</v>
      </c>
      <c r="B1158" s="1" t="s">
        <v>3411</v>
      </c>
      <c r="C1158" s="17" t="s">
        <v>3412</v>
      </c>
      <c r="D1158" s="17">
        <v>105.37449722222222</v>
      </c>
      <c r="E1158" s="17">
        <v>29.143922222222223</v>
      </c>
      <c r="F1158" s="17" t="s">
        <v>3354</v>
      </c>
      <c r="G1158" s="11" t="s">
        <v>3413</v>
      </c>
      <c r="H1158" s="17" t="s">
        <v>3398</v>
      </c>
    </row>
    <row r="1159" spans="1:8" x14ac:dyDescent="0.15">
      <c r="A1159" s="8">
        <v>1157</v>
      </c>
      <c r="B1159" s="1" t="s">
        <v>3414</v>
      </c>
      <c r="C1159" s="17" t="s">
        <v>3415</v>
      </c>
      <c r="D1159" s="17">
        <v>105.68347222222222</v>
      </c>
      <c r="E1159" s="17">
        <v>28.144097222222221</v>
      </c>
      <c r="F1159" s="17" t="s">
        <v>3354</v>
      </c>
      <c r="G1159" s="11" t="s">
        <v>3416</v>
      </c>
      <c r="H1159" s="17" t="s">
        <v>4</v>
      </c>
    </row>
    <row r="1160" spans="1:8" x14ac:dyDescent="0.15">
      <c r="A1160" s="8">
        <v>1158</v>
      </c>
      <c r="B1160" s="1" t="s">
        <v>3417</v>
      </c>
      <c r="C1160" s="2" t="s">
        <v>3418</v>
      </c>
      <c r="D1160" s="2">
        <v>105.35405</v>
      </c>
      <c r="E1160" s="2">
        <v>29.152159999999999</v>
      </c>
      <c r="F1160" s="2" t="s">
        <v>3344</v>
      </c>
      <c r="G1160" s="2" t="s">
        <v>3419</v>
      </c>
      <c r="H1160" s="2" t="s">
        <v>33</v>
      </c>
    </row>
    <row r="1161" spans="1:8" x14ac:dyDescent="0.15">
      <c r="A1161" s="8">
        <v>1159</v>
      </c>
      <c r="B1161" s="1" t="s">
        <v>3420</v>
      </c>
      <c r="C1161" s="2" t="s">
        <v>3421</v>
      </c>
      <c r="D1161" s="2">
        <v>105.32795</v>
      </c>
      <c r="E1161" s="2">
        <v>29.121663999999999</v>
      </c>
      <c r="F1161" s="2" t="s">
        <v>3344</v>
      </c>
      <c r="G1161" s="2" t="s">
        <v>3422</v>
      </c>
      <c r="H1161" s="2" t="s">
        <v>4</v>
      </c>
    </row>
    <row r="1162" spans="1:8" x14ac:dyDescent="0.15">
      <c r="A1162" s="8">
        <v>1160</v>
      </c>
      <c r="B1162" s="1" t="s">
        <v>3423</v>
      </c>
      <c r="C1162" s="2" t="s">
        <v>3424</v>
      </c>
      <c r="D1162" s="2">
        <v>105.70631</v>
      </c>
      <c r="E1162" s="2">
        <v>29.079650000000001</v>
      </c>
      <c r="F1162" s="2" t="s">
        <v>3344</v>
      </c>
      <c r="G1162" s="2" t="s">
        <v>3425</v>
      </c>
      <c r="H1162" s="2" t="s">
        <v>4</v>
      </c>
    </row>
    <row r="1163" spans="1:8" x14ac:dyDescent="0.15">
      <c r="A1163" s="8">
        <v>1161</v>
      </c>
      <c r="B1163" s="1" t="s">
        <v>3426</v>
      </c>
      <c r="C1163" s="2" t="s">
        <v>3427</v>
      </c>
      <c r="D1163" s="2">
        <v>105.73399000000001</v>
      </c>
      <c r="E1163" s="2">
        <v>29.075890000000001</v>
      </c>
      <c r="F1163" s="2" t="s">
        <v>3344</v>
      </c>
      <c r="G1163" s="2" t="s">
        <v>3428</v>
      </c>
      <c r="H1163" s="2" t="s">
        <v>8</v>
      </c>
    </row>
    <row r="1164" spans="1:8" x14ac:dyDescent="0.15">
      <c r="A1164" s="8">
        <v>1162</v>
      </c>
      <c r="B1164" s="1" t="s">
        <v>3429</v>
      </c>
      <c r="C1164" s="2" t="s">
        <v>3430</v>
      </c>
      <c r="D1164" s="2">
        <v>105.70829500000001</v>
      </c>
      <c r="E1164" s="2">
        <v>29.076315000000001</v>
      </c>
      <c r="F1164" s="2" t="s">
        <v>3344</v>
      </c>
      <c r="G1164" s="2" t="s">
        <v>3430</v>
      </c>
      <c r="H1164" s="2" t="s">
        <v>4</v>
      </c>
    </row>
    <row r="1165" spans="1:8" x14ac:dyDescent="0.15">
      <c r="A1165" s="8">
        <v>1163</v>
      </c>
      <c r="B1165" s="1" t="s">
        <v>3431</v>
      </c>
      <c r="C1165" s="2" t="s">
        <v>3432</v>
      </c>
      <c r="D1165" s="2">
        <v>105.69577</v>
      </c>
      <c r="E1165" s="2">
        <v>29.03558</v>
      </c>
      <c r="F1165" s="2" t="s">
        <v>3344</v>
      </c>
      <c r="G1165" s="2" t="s">
        <v>3432</v>
      </c>
      <c r="H1165" s="2" t="s">
        <v>4</v>
      </c>
    </row>
    <row r="1166" spans="1:8" x14ac:dyDescent="0.15">
      <c r="A1166" s="8">
        <v>1164</v>
      </c>
      <c r="B1166" s="1" t="s">
        <v>3433</v>
      </c>
      <c r="C1166" s="2" t="s">
        <v>3434</v>
      </c>
      <c r="D1166" s="2">
        <v>105.71736900000001</v>
      </c>
      <c r="E1166" s="2">
        <v>29.043108</v>
      </c>
      <c r="F1166" s="2" t="s">
        <v>3344</v>
      </c>
      <c r="G1166" s="2" t="s">
        <v>3435</v>
      </c>
      <c r="H1166" s="2" t="s">
        <v>4</v>
      </c>
    </row>
    <row r="1167" spans="1:8" x14ac:dyDescent="0.15">
      <c r="A1167" s="8">
        <v>1165</v>
      </c>
      <c r="B1167" s="1" t="s">
        <v>3436</v>
      </c>
      <c r="C1167" s="2" t="s">
        <v>3437</v>
      </c>
      <c r="D1167" s="2">
        <v>105.697</v>
      </c>
      <c r="E1167" s="2">
        <v>29.034469999999999</v>
      </c>
      <c r="F1167" s="2" t="s">
        <v>3344</v>
      </c>
      <c r="G1167" s="2" t="s">
        <v>3438</v>
      </c>
      <c r="H1167" s="2" t="s">
        <v>4</v>
      </c>
    </row>
    <row r="1168" spans="1:8" x14ac:dyDescent="0.15">
      <c r="A1168" s="8">
        <v>1166</v>
      </c>
      <c r="B1168" s="1" t="s">
        <v>3439</v>
      </c>
      <c r="C1168" s="2" t="s">
        <v>3440</v>
      </c>
      <c r="D1168" s="2">
        <v>105.38025</v>
      </c>
      <c r="E1168" s="2">
        <v>29.19031</v>
      </c>
      <c r="F1168" s="2" t="s">
        <v>3344</v>
      </c>
      <c r="G1168" s="2" t="s">
        <v>3440</v>
      </c>
      <c r="H1168" s="2" t="s">
        <v>4</v>
      </c>
    </row>
    <row r="1169" spans="1:8" x14ac:dyDescent="0.15">
      <c r="A1169" s="8">
        <v>1167</v>
      </c>
      <c r="B1169" s="1" t="s">
        <v>3441</v>
      </c>
      <c r="C1169" s="2" t="s">
        <v>3442</v>
      </c>
      <c r="D1169" s="2">
        <v>105.373914</v>
      </c>
      <c r="E1169" s="2">
        <v>29.146695000000001</v>
      </c>
      <c r="F1169" s="2" t="s">
        <v>3344</v>
      </c>
      <c r="G1169" s="2" t="s">
        <v>3443</v>
      </c>
      <c r="H1169" s="2" t="s">
        <v>33</v>
      </c>
    </row>
    <row r="1170" spans="1:8" x14ac:dyDescent="0.15">
      <c r="A1170" s="8">
        <v>1168</v>
      </c>
      <c r="B1170" s="1" t="s">
        <v>3444</v>
      </c>
      <c r="C1170" s="2" t="s">
        <v>3445</v>
      </c>
      <c r="D1170" s="2">
        <v>105.373947</v>
      </c>
      <c r="E1170" s="2">
        <v>29.162945000000001</v>
      </c>
      <c r="F1170" s="2" t="s">
        <v>3344</v>
      </c>
      <c r="G1170" s="2" t="s">
        <v>3446</v>
      </c>
      <c r="H1170" s="2" t="s">
        <v>4</v>
      </c>
    </row>
    <row r="1171" spans="1:8" x14ac:dyDescent="0.15">
      <c r="A1171" s="8">
        <v>1169</v>
      </c>
      <c r="B1171" s="1" t="s">
        <v>3447</v>
      </c>
      <c r="C1171" s="2" t="s">
        <v>3448</v>
      </c>
      <c r="D1171" s="2">
        <v>105.233357</v>
      </c>
      <c r="E1171" s="2">
        <v>29.052555000000002</v>
      </c>
      <c r="F1171" s="2" t="s">
        <v>3344</v>
      </c>
      <c r="G1171" s="2" t="s">
        <v>3449</v>
      </c>
      <c r="H1171" s="2" t="s">
        <v>4</v>
      </c>
    </row>
    <row r="1172" spans="1:8" x14ac:dyDescent="0.15">
      <c r="A1172" s="8">
        <v>1170</v>
      </c>
      <c r="B1172" s="1" t="s">
        <v>3450</v>
      </c>
      <c r="C1172" s="2" t="s">
        <v>3451</v>
      </c>
      <c r="D1172" s="2">
        <v>105.29588</v>
      </c>
      <c r="E1172" s="2">
        <v>29.072420000000001</v>
      </c>
      <c r="F1172" s="2" t="s">
        <v>3344</v>
      </c>
      <c r="G1172" s="2" t="s">
        <v>3452</v>
      </c>
      <c r="H1172" s="2" t="s">
        <v>4</v>
      </c>
    </row>
    <row r="1173" spans="1:8" x14ac:dyDescent="0.15">
      <c r="A1173" s="8">
        <v>1171</v>
      </c>
      <c r="B1173" s="1" t="s">
        <v>3453</v>
      </c>
      <c r="C1173" s="2" t="s">
        <v>3454</v>
      </c>
      <c r="D1173" s="2">
        <v>105.276188</v>
      </c>
      <c r="E1173" s="2">
        <v>29.080055999999999</v>
      </c>
      <c r="F1173" s="2" t="s">
        <v>3344</v>
      </c>
      <c r="G1173" s="2" t="s">
        <v>3454</v>
      </c>
      <c r="H1173" s="2" t="s">
        <v>4</v>
      </c>
    </row>
    <row r="1174" spans="1:8" x14ac:dyDescent="0.15">
      <c r="A1174" s="8">
        <v>1172</v>
      </c>
      <c r="B1174" s="1" t="s">
        <v>3455</v>
      </c>
      <c r="C1174" s="2" t="s">
        <v>3456</v>
      </c>
      <c r="D1174" s="2">
        <v>105.326973</v>
      </c>
      <c r="E1174" s="2">
        <v>29.197144999999999</v>
      </c>
      <c r="F1174" s="2" t="s">
        <v>3344</v>
      </c>
      <c r="G1174" s="2" t="s">
        <v>3457</v>
      </c>
      <c r="H1174" s="2" t="s">
        <v>4</v>
      </c>
    </row>
    <row r="1175" spans="1:8" x14ac:dyDescent="0.15">
      <c r="A1175" s="8">
        <v>1173</v>
      </c>
      <c r="B1175" s="1" t="s">
        <v>3458</v>
      </c>
      <c r="C1175" s="2" t="s">
        <v>3459</v>
      </c>
      <c r="D1175" s="2">
        <v>105.35951</v>
      </c>
      <c r="E1175" s="2">
        <v>29.203569999999999</v>
      </c>
      <c r="F1175" s="2" t="s">
        <v>3344</v>
      </c>
      <c r="G1175" s="2" t="s">
        <v>3459</v>
      </c>
      <c r="H1175" s="2" t="s">
        <v>4</v>
      </c>
    </row>
    <row r="1176" spans="1:8" x14ac:dyDescent="0.15">
      <c r="A1176" s="8">
        <v>1174</v>
      </c>
      <c r="B1176" s="1" t="s">
        <v>3460</v>
      </c>
      <c r="C1176" s="2" t="s">
        <v>3461</v>
      </c>
      <c r="D1176" s="2">
        <v>105.350362</v>
      </c>
      <c r="E1176" s="2">
        <v>29.265136999999999</v>
      </c>
      <c r="F1176" s="2" t="s">
        <v>3344</v>
      </c>
      <c r="G1176" s="2" t="s">
        <v>3462</v>
      </c>
      <c r="H1176" s="2" t="s">
        <v>4</v>
      </c>
    </row>
    <row r="1177" spans="1:8" x14ac:dyDescent="0.15">
      <c r="A1177" s="8">
        <v>1175</v>
      </c>
      <c r="B1177" s="1" t="s">
        <v>3463</v>
      </c>
      <c r="C1177" s="2" t="s">
        <v>3464</v>
      </c>
      <c r="D1177" s="2">
        <v>105.409167</v>
      </c>
      <c r="E1177" s="2">
        <v>29.091667000000001</v>
      </c>
      <c r="F1177" s="2" t="s">
        <v>3344</v>
      </c>
      <c r="G1177" s="2" t="s">
        <v>3465</v>
      </c>
      <c r="H1177" s="2" t="s">
        <v>4</v>
      </c>
    </row>
    <row r="1178" spans="1:8" x14ac:dyDescent="0.15">
      <c r="A1178" s="8">
        <v>1176</v>
      </c>
      <c r="B1178" s="1" t="s">
        <v>3466</v>
      </c>
      <c r="C1178" s="2" t="s">
        <v>3467</v>
      </c>
      <c r="D1178" s="2">
        <v>105.410679</v>
      </c>
      <c r="E1178" s="2">
        <v>29.096059</v>
      </c>
      <c r="F1178" s="2" t="s">
        <v>3344</v>
      </c>
      <c r="G1178" s="2" t="s">
        <v>3468</v>
      </c>
      <c r="H1178" s="2" t="s">
        <v>4</v>
      </c>
    </row>
    <row r="1179" spans="1:8" x14ac:dyDescent="0.15">
      <c r="A1179" s="8">
        <v>1177</v>
      </c>
      <c r="B1179" s="1" t="s">
        <v>3469</v>
      </c>
      <c r="C1179" s="2" t="s">
        <v>3470</v>
      </c>
      <c r="D1179" s="2">
        <v>105.44818100000001</v>
      </c>
      <c r="E1179" s="2">
        <v>29.152408000000001</v>
      </c>
      <c r="F1179" s="2" t="s">
        <v>3344</v>
      </c>
      <c r="G1179" s="2" t="s">
        <v>3471</v>
      </c>
      <c r="H1179" s="2" t="s">
        <v>4</v>
      </c>
    </row>
    <row r="1180" spans="1:8" x14ac:dyDescent="0.15">
      <c r="A1180" s="8">
        <v>1178</v>
      </c>
      <c r="B1180" s="1" t="s">
        <v>3472</v>
      </c>
      <c r="C1180" s="2" t="s">
        <v>3473</v>
      </c>
      <c r="D1180" s="2">
        <v>105.420196</v>
      </c>
      <c r="E1180" s="2">
        <v>29.100078</v>
      </c>
      <c r="F1180" s="2" t="s">
        <v>3344</v>
      </c>
      <c r="G1180" s="2" t="s">
        <v>3473</v>
      </c>
      <c r="H1180" s="2" t="s">
        <v>4</v>
      </c>
    </row>
    <row r="1181" spans="1:8" x14ac:dyDescent="0.15">
      <c r="A1181" s="8">
        <v>1179</v>
      </c>
      <c r="B1181" s="1" t="s">
        <v>3474</v>
      </c>
      <c r="C1181" s="2" t="s">
        <v>3475</v>
      </c>
      <c r="D1181" s="2">
        <v>105.37008</v>
      </c>
      <c r="E1181" s="2">
        <v>29.14115</v>
      </c>
      <c r="F1181" s="2" t="s">
        <v>3344</v>
      </c>
      <c r="G1181" s="2" t="s">
        <v>3476</v>
      </c>
      <c r="H1181" s="2" t="s">
        <v>33</v>
      </c>
    </row>
    <row r="1182" spans="1:8" x14ac:dyDescent="0.15">
      <c r="A1182" s="8">
        <v>1180</v>
      </c>
      <c r="B1182" s="1" t="s">
        <v>3477</v>
      </c>
      <c r="C1182" s="2" t="s">
        <v>3478</v>
      </c>
      <c r="D1182" s="2">
        <v>105.476437</v>
      </c>
      <c r="E1182" s="2">
        <v>29.24794</v>
      </c>
      <c r="F1182" s="2" t="s">
        <v>3344</v>
      </c>
      <c r="G1182" s="2" t="s">
        <v>3479</v>
      </c>
      <c r="H1182" s="2" t="s">
        <v>3052</v>
      </c>
    </row>
    <row r="1183" spans="1:8" x14ac:dyDescent="0.15">
      <c r="A1183" s="8">
        <v>1181</v>
      </c>
      <c r="B1183" s="1" t="s">
        <v>3480</v>
      </c>
      <c r="C1183" s="2" t="s">
        <v>3481</v>
      </c>
      <c r="D1183" s="2">
        <v>105.452944</v>
      </c>
      <c r="E1183" s="2">
        <v>29.273925999999999</v>
      </c>
      <c r="F1183" s="2" t="s">
        <v>3344</v>
      </c>
      <c r="G1183" s="2" t="s">
        <v>3482</v>
      </c>
      <c r="H1183" s="2" t="s">
        <v>8</v>
      </c>
    </row>
    <row r="1184" spans="1:8" x14ac:dyDescent="0.15">
      <c r="A1184" s="8">
        <v>1182</v>
      </c>
      <c r="B1184" s="1" t="s">
        <v>3483</v>
      </c>
      <c r="C1184" s="2" t="s">
        <v>3484</v>
      </c>
      <c r="D1184" s="2">
        <v>105.442627</v>
      </c>
      <c r="E1184" s="2">
        <v>29.264664</v>
      </c>
      <c r="F1184" s="2" t="s">
        <v>3344</v>
      </c>
      <c r="G1184" s="2" t="s">
        <v>3485</v>
      </c>
      <c r="H1184" s="2" t="s">
        <v>4</v>
      </c>
    </row>
    <row r="1185" spans="1:8" x14ac:dyDescent="0.15">
      <c r="A1185" s="8">
        <v>1183</v>
      </c>
      <c r="B1185" s="1" t="s">
        <v>3486</v>
      </c>
      <c r="C1185" s="2" t="s">
        <v>3487</v>
      </c>
      <c r="D1185" s="2">
        <v>105.44251800000001</v>
      </c>
      <c r="E1185" s="2">
        <v>29.262308000000001</v>
      </c>
      <c r="F1185" s="2" t="s">
        <v>3344</v>
      </c>
      <c r="G1185" s="2" t="s">
        <v>3488</v>
      </c>
      <c r="H1185" s="2" t="s">
        <v>4</v>
      </c>
    </row>
    <row r="1186" spans="1:8" x14ac:dyDescent="0.15">
      <c r="A1186" s="8">
        <v>1184</v>
      </c>
      <c r="B1186" s="1" t="s">
        <v>3489</v>
      </c>
      <c r="C1186" s="2" t="s">
        <v>3490</v>
      </c>
      <c r="D1186" s="2">
        <v>105.366463</v>
      </c>
      <c r="E1186" s="2">
        <v>29.15887</v>
      </c>
      <c r="F1186" s="2" t="s">
        <v>3344</v>
      </c>
      <c r="G1186" s="2" t="s">
        <v>3491</v>
      </c>
      <c r="H1186" s="2" t="s">
        <v>4</v>
      </c>
    </row>
    <row r="1187" spans="1:8" x14ac:dyDescent="0.15">
      <c r="A1187" s="8">
        <v>1185</v>
      </c>
      <c r="B1187" s="1" t="s">
        <v>3492</v>
      </c>
      <c r="C1187" s="2" t="s">
        <v>3493</v>
      </c>
      <c r="D1187" s="2">
        <v>105.34287</v>
      </c>
      <c r="E1187" s="2">
        <v>29.179680000000001</v>
      </c>
      <c r="F1187" s="2" t="s">
        <v>3344</v>
      </c>
      <c r="G1187" s="2" t="s">
        <v>3494</v>
      </c>
      <c r="H1187" s="2" t="s">
        <v>4</v>
      </c>
    </row>
    <row r="1188" spans="1:8" x14ac:dyDescent="0.15">
      <c r="A1188" s="8">
        <v>1186</v>
      </c>
      <c r="B1188" s="1" t="s">
        <v>3495</v>
      </c>
      <c r="C1188" s="2" t="s">
        <v>3496</v>
      </c>
      <c r="D1188" s="2">
        <v>105.37432099999999</v>
      </c>
      <c r="E1188" s="2">
        <v>29.182717</v>
      </c>
      <c r="F1188" s="2" t="s">
        <v>3344</v>
      </c>
      <c r="G1188" s="2" t="s">
        <v>3497</v>
      </c>
      <c r="H1188" s="2" t="s">
        <v>8</v>
      </c>
    </row>
    <row r="1189" spans="1:8" x14ac:dyDescent="0.15">
      <c r="A1189" s="8">
        <v>1187</v>
      </c>
      <c r="B1189" s="1" t="s">
        <v>3498</v>
      </c>
      <c r="C1189" s="2" t="s">
        <v>3499</v>
      </c>
      <c r="D1189" s="2">
        <v>105.37026400000001</v>
      </c>
      <c r="E1189" s="2">
        <v>29.149305999999999</v>
      </c>
      <c r="F1189" s="2" t="s">
        <v>3344</v>
      </c>
      <c r="G1189" s="2" t="s">
        <v>3500</v>
      </c>
      <c r="H1189" s="2" t="s">
        <v>8</v>
      </c>
    </row>
    <row r="1190" spans="1:8" x14ac:dyDescent="0.15">
      <c r="A1190" s="8">
        <v>1188</v>
      </c>
      <c r="B1190" s="1" t="s">
        <v>3501</v>
      </c>
      <c r="C1190" s="2" t="s">
        <v>3502</v>
      </c>
      <c r="D1190" s="2">
        <v>105.39021099999999</v>
      </c>
      <c r="E1190" s="2">
        <v>29.183810000000001</v>
      </c>
      <c r="F1190" s="2" t="s">
        <v>3344</v>
      </c>
      <c r="G1190" s="2" t="s">
        <v>3503</v>
      </c>
      <c r="H1190" s="2" t="s">
        <v>8</v>
      </c>
    </row>
    <row r="1191" spans="1:8" x14ac:dyDescent="0.15">
      <c r="A1191" s="8">
        <v>1189</v>
      </c>
      <c r="B1191" s="1" t="s">
        <v>3504</v>
      </c>
      <c r="C1191" s="2" t="s">
        <v>3505</v>
      </c>
      <c r="D1191" s="2">
        <v>105.330286</v>
      </c>
      <c r="E1191" s="2">
        <v>29.148330000000001</v>
      </c>
      <c r="F1191" s="2" t="s">
        <v>3344</v>
      </c>
      <c r="G1191" s="2" t="s">
        <v>3505</v>
      </c>
      <c r="H1191" s="2" t="s">
        <v>33</v>
      </c>
    </row>
    <row r="1192" spans="1:8" x14ac:dyDescent="0.15">
      <c r="A1192" s="8">
        <v>1190</v>
      </c>
      <c r="B1192" s="1" t="s">
        <v>3506</v>
      </c>
      <c r="C1192" s="2" t="s">
        <v>3507</v>
      </c>
      <c r="D1192" s="2">
        <v>105.366225</v>
      </c>
      <c r="E1192" s="2">
        <v>29.162310000000002</v>
      </c>
      <c r="F1192" s="2" t="s">
        <v>3344</v>
      </c>
      <c r="G1192" s="2" t="s">
        <v>3507</v>
      </c>
      <c r="H1192" s="2" t="s">
        <v>33</v>
      </c>
    </row>
    <row r="1193" spans="1:8" x14ac:dyDescent="0.15">
      <c r="A1193" s="8">
        <v>1191</v>
      </c>
      <c r="B1193" s="1" t="s">
        <v>3508</v>
      </c>
      <c r="C1193" s="2" t="s">
        <v>3509</v>
      </c>
      <c r="D1193" s="2">
        <v>105.345716</v>
      </c>
      <c r="E1193" s="2">
        <v>29.144116</v>
      </c>
      <c r="F1193" s="2" t="s">
        <v>3344</v>
      </c>
      <c r="G1193" s="2" t="s">
        <v>3509</v>
      </c>
      <c r="H1193" s="2" t="s">
        <v>33</v>
      </c>
    </row>
    <row r="1194" spans="1:8" x14ac:dyDescent="0.15">
      <c r="A1194" s="8">
        <v>1192</v>
      </c>
      <c r="B1194" s="1" t="s">
        <v>3510</v>
      </c>
      <c r="C1194" s="2" t="s">
        <v>3511</v>
      </c>
      <c r="D1194" s="2">
        <v>105.385436</v>
      </c>
      <c r="E1194" s="2">
        <v>29.148237000000002</v>
      </c>
      <c r="F1194" s="2" t="s">
        <v>3344</v>
      </c>
      <c r="G1194" s="2" t="s">
        <v>3512</v>
      </c>
      <c r="H1194" s="2" t="s">
        <v>33</v>
      </c>
    </row>
    <row r="1195" spans="1:8" x14ac:dyDescent="0.15">
      <c r="A1195" s="8">
        <v>1193</v>
      </c>
      <c r="B1195" s="1" t="s">
        <v>3513</v>
      </c>
      <c r="C1195" s="2" t="s">
        <v>3514</v>
      </c>
      <c r="D1195" s="2">
        <v>105.37473</v>
      </c>
      <c r="E1195" s="2">
        <v>29.145820000000001</v>
      </c>
      <c r="F1195" s="2" t="s">
        <v>3344</v>
      </c>
      <c r="G1195" s="2" t="s">
        <v>3514</v>
      </c>
      <c r="H1195" s="2" t="s">
        <v>33</v>
      </c>
    </row>
    <row r="1196" spans="1:8" x14ac:dyDescent="0.15">
      <c r="A1196" s="8">
        <v>1194</v>
      </c>
      <c r="B1196" s="1" t="s">
        <v>3515</v>
      </c>
      <c r="C1196" s="2" t="s">
        <v>3516</v>
      </c>
      <c r="D1196" s="2">
        <v>105.37947800000001</v>
      </c>
      <c r="E1196" s="2">
        <v>29.154817000000001</v>
      </c>
      <c r="F1196" s="2" t="s">
        <v>3344</v>
      </c>
      <c r="G1196" s="2" t="s">
        <v>3516</v>
      </c>
      <c r="H1196" s="2" t="s">
        <v>33</v>
      </c>
    </row>
    <row r="1197" spans="1:8" x14ac:dyDescent="0.15">
      <c r="A1197" s="8">
        <v>1195</v>
      </c>
      <c r="B1197" s="1" t="s">
        <v>3517</v>
      </c>
      <c r="C1197" s="2" t="s">
        <v>3518</v>
      </c>
      <c r="D1197" s="2">
        <v>105.37638200000001</v>
      </c>
      <c r="E1197" s="2">
        <v>29.159061999999999</v>
      </c>
      <c r="F1197" s="2" t="s">
        <v>3344</v>
      </c>
      <c r="G1197" s="2" t="s">
        <v>3518</v>
      </c>
      <c r="H1197" s="2" t="s">
        <v>33</v>
      </c>
    </row>
    <row r="1198" spans="1:8" x14ac:dyDescent="0.15">
      <c r="A1198" s="8">
        <v>1196</v>
      </c>
      <c r="B1198" s="1" t="s">
        <v>3519</v>
      </c>
      <c r="C1198" s="2" t="s">
        <v>3520</v>
      </c>
      <c r="D1198" s="2">
        <v>105.37034800000001</v>
      </c>
      <c r="E1198" s="2">
        <v>29.152583</v>
      </c>
      <c r="F1198" s="2" t="s">
        <v>3344</v>
      </c>
      <c r="G1198" s="2" t="s">
        <v>3520</v>
      </c>
      <c r="H1198" s="2" t="s">
        <v>33</v>
      </c>
    </row>
    <row r="1199" spans="1:8" x14ac:dyDescent="0.15">
      <c r="A1199" s="8">
        <v>1197</v>
      </c>
      <c r="B1199" s="1" t="s">
        <v>3521</v>
      </c>
      <c r="C1199" s="2" t="s">
        <v>3522</v>
      </c>
      <c r="D1199" s="2">
        <v>105.289886</v>
      </c>
      <c r="E1199" s="2">
        <v>29.155536999999999</v>
      </c>
      <c r="F1199" s="2" t="s">
        <v>3344</v>
      </c>
      <c r="G1199" s="2" t="s">
        <v>3523</v>
      </c>
      <c r="H1199" s="2" t="s">
        <v>33</v>
      </c>
    </row>
    <row r="1200" spans="1:8" x14ac:dyDescent="0.15">
      <c r="A1200" s="8">
        <v>1198</v>
      </c>
      <c r="B1200" s="1" t="s">
        <v>3524</v>
      </c>
      <c r="C1200" s="2" t="s">
        <v>3525</v>
      </c>
      <c r="D1200" s="2">
        <v>105.375975</v>
      </c>
      <c r="E1200" s="2">
        <v>29.156811999999999</v>
      </c>
      <c r="F1200" s="2" t="s">
        <v>3344</v>
      </c>
      <c r="G1200" s="2" t="s">
        <v>3525</v>
      </c>
      <c r="H1200" s="2" t="s">
        <v>33</v>
      </c>
    </row>
    <row r="1201" spans="1:8" x14ac:dyDescent="0.15">
      <c r="A1201" s="8">
        <v>1199</v>
      </c>
      <c r="B1201" s="1" t="s">
        <v>3526</v>
      </c>
      <c r="C1201" s="2" t="s">
        <v>3527</v>
      </c>
      <c r="D1201" s="2">
        <v>105.373862</v>
      </c>
      <c r="E1201" s="2">
        <v>29.158474999999999</v>
      </c>
      <c r="F1201" s="2" t="s">
        <v>3344</v>
      </c>
      <c r="G1201" s="2" t="s">
        <v>3528</v>
      </c>
      <c r="H1201" s="2" t="s">
        <v>189</v>
      </c>
    </row>
    <row r="1202" spans="1:8" x14ac:dyDescent="0.15">
      <c r="A1202" s="8">
        <v>1200</v>
      </c>
      <c r="B1202" s="1" t="s">
        <v>3529</v>
      </c>
      <c r="C1202" s="2" t="s">
        <v>3530</v>
      </c>
      <c r="D1202" s="2">
        <v>105.370333</v>
      </c>
      <c r="E1202" s="2">
        <v>29.156787999999999</v>
      </c>
      <c r="F1202" s="2" t="s">
        <v>3344</v>
      </c>
      <c r="G1202" s="2" t="s">
        <v>3531</v>
      </c>
      <c r="H1202" s="2" t="s">
        <v>4</v>
      </c>
    </row>
    <row r="1203" spans="1:8" x14ac:dyDescent="0.15">
      <c r="A1203" s="8">
        <v>1201</v>
      </c>
      <c r="B1203" s="1" t="s">
        <v>3532</v>
      </c>
      <c r="C1203" s="2" t="s">
        <v>3533</v>
      </c>
      <c r="D1203" s="2">
        <v>105.321623</v>
      </c>
      <c r="E1203" s="2">
        <v>29.154713000000001</v>
      </c>
      <c r="F1203" s="2" t="s">
        <v>3344</v>
      </c>
      <c r="G1203" s="2" t="s">
        <v>3534</v>
      </c>
      <c r="H1203" s="2" t="s">
        <v>33</v>
      </c>
    </row>
    <row r="1204" spans="1:8" x14ac:dyDescent="0.15">
      <c r="A1204" s="8">
        <v>1202</v>
      </c>
      <c r="B1204" s="1" t="s">
        <v>3535</v>
      </c>
      <c r="C1204" s="2" t="s">
        <v>3536</v>
      </c>
      <c r="D1204" s="2">
        <v>105.32742500000001</v>
      </c>
      <c r="E1204" s="2">
        <v>29.155760999999998</v>
      </c>
      <c r="F1204" s="2" t="s">
        <v>3344</v>
      </c>
      <c r="G1204" s="2" t="s">
        <v>3537</v>
      </c>
      <c r="H1204" s="2" t="s">
        <v>33</v>
      </c>
    </row>
    <row r="1205" spans="1:8" x14ac:dyDescent="0.15">
      <c r="A1205" s="8">
        <v>1203</v>
      </c>
      <c r="B1205" s="1" t="s">
        <v>3538</v>
      </c>
      <c r="C1205" s="2" t="s">
        <v>3539</v>
      </c>
      <c r="D1205" s="2">
        <v>105.37137</v>
      </c>
      <c r="E1205" s="2">
        <v>29.15569</v>
      </c>
      <c r="F1205" s="2" t="s">
        <v>3344</v>
      </c>
      <c r="G1205" s="2" t="s">
        <v>3540</v>
      </c>
      <c r="H1205" s="2" t="s">
        <v>33</v>
      </c>
    </row>
    <row r="1206" spans="1:8" x14ac:dyDescent="0.15">
      <c r="A1206" s="8">
        <v>1204</v>
      </c>
      <c r="B1206" s="1" t="s">
        <v>3541</v>
      </c>
      <c r="C1206" s="2" t="s">
        <v>3542</v>
      </c>
      <c r="D1206" s="2">
        <v>105.340835</v>
      </c>
      <c r="E1206" s="2">
        <v>29.147103000000001</v>
      </c>
      <c r="F1206" s="2" t="s">
        <v>3344</v>
      </c>
      <c r="G1206" s="2" t="s">
        <v>3543</v>
      </c>
      <c r="H1206" s="2" t="s">
        <v>33</v>
      </c>
    </row>
    <row r="1207" spans="1:8" x14ac:dyDescent="0.15">
      <c r="A1207" s="8">
        <v>1205</v>
      </c>
      <c r="B1207" s="1" t="s">
        <v>3544</v>
      </c>
      <c r="C1207" s="2" t="s">
        <v>3545</v>
      </c>
      <c r="D1207" s="2">
        <v>105.35104200000001</v>
      </c>
      <c r="E1207" s="2">
        <v>29.151903999999998</v>
      </c>
      <c r="F1207" s="2" t="s">
        <v>3344</v>
      </c>
      <c r="G1207" s="2" t="s">
        <v>3546</v>
      </c>
      <c r="H1207" s="2" t="s">
        <v>33</v>
      </c>
    </row>
    <row r="1208" spans="1:8" x14ac:dyDescent="0.15">
      <c r="A1208" s="8">
        <v>1206</v>
      </c>
      <c r="B1208" s="1" t="s">
        <v>3547</v>
      </c>
      <c r="C1208" s="2" t="s">
        <v>3548</v>
      </c>
      <c r="D1208" s="2">
        <v>105.35702999999999</v>
      </c>
      <c r="E1208" s="2">
        <v>29.145510000000002</v>
      </c>
      <c r="F1208" s="2" t="s">
        <v>3344</v>
      </c>
      <c r="G1208" s="2" t="s">
        <v>3549</v>
      </c>
      <c r="H1208" s="2" t="s">
        <v>33</v>
      </c>
    </row>
    <row r="1209" spans="1:8" x14ac:dyDescent="0.15">
      <c r="A1209" s="8">
        <v>1207</v>
      </c>
      <c r="B1209" s="1" t="s">
        <v>3550</v>
      </c>
      <c r="C1209" s="2" t="s">
        <v>3551</v>
      </c>
      <c r="D1209" s="2">
        <v>105.37608899999999</v>
      </c>
      <c r="E1209" s="2">
        <v>29.156265000000001</v>
      </c>
      <c r="F1209" s="2" t="s">
        <v>3344</v>
      </c>
      <c r="G1209" s="2" t="s">
        <v>3552</v>
      </c>
      <c r="H1209" s="2" t="s">
        <v>33</v>
      </c>
    </row>
    <row r="1210" spans="1:8" x14ac:dyDescent="0.15">
      <c r="A1210" s="8">
        <v>1208</v>
      </c>
      <c r="B1210" s="1" t="s">
        <v>3553</v>
      </c>
      <c r="C1210" s="2" t="s">
        <v>3554</v>
      </c>
      <c r="D1210" s="2">
        <v>105.37748999999999</v>
      </c>
      <c r="E1210" s="2">
        <v>29.15315</v>
      </c>
      <c r="F1210" s="2" t="s">
        <v>3344</v>
      </c>
      <c r="G1210" s="2" t="s">
        <v>3555</v>
      </c>
      <c r="H1210" s="2" t="s">
        <v>33</v>
      </c>
    </row>
    <row r="1211" spans="1:8" x14ac:dyDescent="0.15">
      <c r="A1211" s="8">
        <v>1209</v>
      </c>
      <c r="B1211" s="1" t="s">
        <v>3556</v>
      </c>
      <c r="C1211" s="2" t="s">
        <v>3557</v>
      </c>
      <c r="D1211" s="2">
        <v>105.307778</v>
      </c>
      <c r="E1211" s="2">
        <v>28.970278</v>
      </c>
      <c r="F1211" s="2" t="s">
        <v>3344</v>
      </c>
      <c r="G1211" s="2" t="s">
        <v>3558</v>
      </c>
      <c r="H1211" s="2" t="s">
        <v>4</v>
      </c>
    </row>
    <row r="1212" spans="1:8" x14ac:dyDescent="0.15">
      <c r="A1212" s="8">
        <v>1210</v>
      </c>
      <c r="B1212" s="1" t="s">
        <v>3559</v>
      </c>
      <c r="C1212" s="17" t="s">
        <v>3560</v>
      </c>
      <c r="D1212" s="17">
        <v>105.37867026409999</v>
      </c>
      <c r="E1212" s="17">
        <v>29.151947315000001</v>
      </c>
      <c r="F1212" s="17" t="s">
        <v>3354</v>
      </c>
      <c r="G1212" s="11" t="s">
        <v>3561</v>
      </c>
      <c r="H1212" s="17" t="s">
        <v>3398</v>
      </c>
    </row>
    <row r="1213" spans="1:8" x14ac:dyDescent="0.15">
      <c r="A1213" s="8">
        <v>1211</v>
      </c>
      <c r="B1213" s="1" t="s">
        <v>3562</v>
      </c>
      <c r="C1213" s="2" t="s">
        <v>3563</v>
      </c>
      <c r="D1213" s="2">
        <v>105.35078</v>
      </c>
      <c r="E1213" s="2">
        <v>29.260370000000002</v>
      </c>
      <c r="F1213" s="2" t="s">
        <v>3344</v>
      </c>
      <c r="G1213" s="2" t="s">
        <v>3564</v>
      </c>
      <c r="H1213" s="2" t="s">
        <v>8</v>
      </c>
    </row>
    <row r="1214" spans="1:8" x14ac:dyDescent="0.15">
      <c r="A1214" s="8">
        <v>1212</v>
      </c>
      <c r="B1214" s="1" t="s">
        <v>3565</v>
      </c>
      <c r="C1214" s="2" t="s">
        <v>3566</v>
      </c>
      <c r="D1214" s="2">
        <v>105.32746299999999</v>
      </c>
      <c r="E1214" s="2">
        <v>29.262096</v>
      </c>
      <c r="F1214" s="2" t="s">
        <v>3344</v>
      </c>
      <c r="G1214" s="2" t="s">
        <v>3567</v>
      </c>
      <c r="H1214" s="2" t="s">
        <v>4</v>
      </c>
    </row>
    <row r="1215" spans="1:8" x14ac:dyDescent="0.15">
      <c r="A1215" s="8">
        <v>1213</v>
      </c>
      <c r="B1215" s="1" t="s">
        <v>3568</v>
      </c>
      <c r="C1215" s="2" t="s">
        <v>3569</v>
      </c>
      <c r="D1215" s="2">
        <v>105.32753</v>
      </c>
      <c r="E1215" s="2">
        <v>29.215779999999999</v>
      </c>
      <c r="F1215" s="2" t="s">
        <v>3344</v>
      </c>
      <c r="G1215" s="2" t="s">
        <v>3570</v>
      </c>
      <c r="H1215" s="2" t="s">
        <v>4</v>
      </c>
    </row>
    <row r="1216" spans="1:8" x14ac:dyDescent="0.15">
      <c r="A1216" s="8">
        <v>1214</v>
      </c>
      <c r="B1216" s="1" t="s">
        <v>3571</v>
      </c>
      <c r="C1216" s="2" t="s">
        <v>3572</v>
      </c>
      <c r="D1216" s="2">
        <v>105.330141</v>
      </c>
      <c r="E1216" s="2">
        <v>29.259620999999999</v>
      </c>
      <c r="F1216" s="2" t="s">
        <v>3344</v>
      </c>
      <c r="G1216" s="2" t="s">
        <v>3572</v>
      </c>
      <c r="H1216" s="2" t="s">
        <v>4</v>
      </c>
    </row>
    <row r="1217" spans="1:8" x14ac:dyDescent="0.15">
      <c r="A1217" s="8">
        <v>1215</v>
      </c>
      <c r="B1217" s="1" t="s">
        <v>3573</v>
      </c>
      <c r="C1217" s="2" t="s">
        <v>3574</v>
      </c>
      <c r="D1217" s="2">
        <v>105.330141</v>
      </c>
      <c r="E1217" s="2">
        <v>29.259620999999999</v>
      </c>
      <c r="F1217" s="2" t="s">
        <v>3344</v>
      </c>
      <c r="G1217" s="2" t="s">
        <v>3572</v>
      </c>
      <c r="H1217" s="2" t="s">
        <v>4</v>
      </c>
    </row>
    <row r="1218" spans="1:8" x14ac:dyDescent="0.15">
      <c r="A1218" s="8">
        <v>1216</v>
      </c>
      <c r="B1218" s="1" t="s">
        <v>3575</v>
      </c>
      <c r="C1218" s="2" t="s">
        <v>3576</v>
      </c>
      <c r="D1218" s="2">
        <v>105.329058</v>
      </c>
      <c r="E1218" s="2">
        <v>29.257788999999999</v>
      </c>
      <c r="F1218" s="2" t="s">
        <v>3344</v>
      </c>
      <c r="G1218" s="2" t="s">
        <v>3577</v>
      </c>
      <c r="H1218" s="2" t="s">
        <v>4</v>
      </c>
    </row>
    <row r="1219" spans="1:8" x14ac:dyDescent="0.15">
      <c r="A1219" s="8">
        <v>1217</v>
      </c>
      <c r="B1219" s="1" t="s">
        <v>3578</v>
      </c>
      <c r="C1219" s="2" t="s">
        <v>3579</v>
      </c>
      <c r="D1219" s="2">
        <v>105.33452699999999</v>
      </c>
      <c r="E1219" s="2">
        <v>29.256233999999999</v>
      </c>
      <c r="F1219" s="2" t="s">
        <v>3344</v>
      </c>
      <c r="G1219" s="2" t="s">
        <v>3580</v>
      </c>
      <c r="H1219" s="2" t="s">
        <v>4</v>
      </c>
    </row>
    <row r="1220" spans="1:8" x14ac:dyDescent="0.15">
      <c r="A1220" s="8">
        <v>1218</v>
      </c>
      <c r="B1220" s="1" t="s">
        <v>3581</v>
      </c>
      <c r="C1220" s="2" t="s">
        <v>3582</v>
      </c>
      <c r="D1220" s="2">
        <v>105.35514000000001</v>
      </c>
      <c r="E1220" s="2">
        <v>29.148575999999998</v>
      </c>
      <c r="F1220" s="2" t="s">
        <v>3344</v>
      </c>
      <c r="G1220" s="2" t="s">
        <v>3583</v>
      </c>
      <c r="H1220" s="2" t="s">
        <v>33</v>
      </c>
    </row>
    <row r="1221" spans="1:8" x14ac:dyDescent="0.15">
      <c r="A1221" s="8">
        <v>1219</v>
      </c>
      <c r="B1221" s="1" t="s">
        <v>3584</v>
      </c>
      <c r="C1221" s="17" t="s">
        <v>3585</v>
      </c>
      <c r="D1221" s="17">
        <v>105.3716994724</v>
      </c>
      <c r="E1221" s="17">
        <v>29.156804299499999</v>
      </c>
      <c r="F1221" s="17" t="s">
        <v>3354</v>
      </c>
      <c r="G1221" s="11" t="s">
        <v>3586</v>
      </c>
      <c r="H1221" s="17" t="s">
        <v>3398</v>
      </c>
    </row>
    <row r="1222" spans="1:8" x14ac:dyDescent="0.15">
      <c r="A1222" s="8">
        <v>1220</v>
      </c>
      <c r="B1222" s="1" t="s">
        <v>3587</v>
      </c>
      <c r="C1222" s="2" t="s">
        <v>3588</v>
      </c>
      <c r="D1222" s="2">
        <v>105.3475</v>
      </c>
      <c r="E1222" s="2">
        <v>29.146660000000001</v>
      </c>
      <c r="F1222" s="2" t="s">
        <v>3344</v>
      </c>
      <c r="G1222" s="2" t="s">
        <v>3588</v>
      </c>
      <c r="H1222" s="2" t="s">
        <v>4</v>
      </c>
    </row>
    <row r="1223" spans="1:8" x14ac:dyDescent="0.15">
      <c r="A1223" s="8">
        <v>1221</v>
      </c>
      <c r="B1223" s="1" t="s">
        <v>3589</v>
      </c>
      <c r="C1223" s="2" t="s">
        <v>3590</v>
      </c>
      <c r="D1223" s="2">
        <v>105.345716</v>
      </c>
      <c r="E1223" s="2">
        <v>29.144116</v>
      </c>
      <c r="F1223" s="2" t="s">
        <v>3344</v>
      </c>
      <c r="G1223" s="2" t="s">
        <v>3591</v>
      </c>
      <c r="H1223" s="2" t="s">
        <v>33</v>
      </c>
    </row>
    <row r="1224" spans="1:8" x14ac:dyDescent="0.15">
      <c r="A1224" s="8">
        <v>1222</v>
      </c>
      <c r="B1224" s="1" t="s">
        <v>3592</v>
      </c>
      <c r="C1224" s="2" t="s">
        <v>3410</v>
      </c>
      <c r="D1224" s="2">
        <v>105.37529000000001</v>
      </c>
      <c r="E1224" s="2">
        <v>29.142634999999999</v>
      </c>
      <c r="F1224" s="2" t="s">
        <v>3344</v>
      </c>
      <c r="G1224" s="2" t="s">
        <v>3593</v>
      </c>
      <c r="H1224" s="2" t="s">
        <v>33</v>
      </c>
    </row>
    <row r="1225" spans="1:8" x14ac:dyDescent="0.15">
      <c r="A1225" s="8">
        <v>1223</v>
      </c>
      <c r="B1225" s="1" t="s">
        <v>3594</v>
      </c>
      <c r="C1225" s="2" t="s">
        <v>3595</v>
      </c>
      <c r="D1225" s="2">
        <v>105.365357</v>
      </c>
      <c r="E1225" s="2">
        <v>29.151827999999998</v>
      </c>
      <c r="F1225" s="2" t="s">
        <v>3344</v>
      </c>
      <c r="G1225" s="2" t="s">
        <v>3596</v>
      </c>
      <c r="H1225" s="2" t="s">
        <v>4</v>
      </c>
    </row>
    <row r="1226" spans="1:8" x14ac:dyDescent="0.15">
      <c r="A1226" s="8">
        <v>1224</v>
      </c>
      <c r="B1226" s="1" t="s">
        <v>3597</v>
      </c>
      <c r="C1226" s="2" t="s">
        <v>3598</v>
      </c>
      <c r="D1226" s="2">
        <v>105.361918</v>
      </c>
      <c r="E1226" s="2">
        <v>29.15128</v>
      </c>
      <c r="F1226" s="2" t="s">
        <v>3344</v>
      </c>
      <c r="G1226" s="2" t="s">
        <v>3599</v>
      </c>
      <c r="H1226" s="2" t="s">
        <v>33</v>
      </c>
    </row>
    <row r="1227" spans="1:8" x14ac:dyDescent="0.15">
      <c r="A1227" s="8">
        <v>1225</v>
      </c>
      <c r="B1227" s="1" t="s">
        <v>3600</v>
      </c>
      <c r="C1227" s="2" t="s">
        <v>3601</v>
      </c>
      <c r="D1227" s="2">
        <v>105.684534</v>
      </c>
      <c r="E1227" s="2">
        <v>29.150141999999999</v>
      </c>
      <c r="F1227" s="2" t="s">
        <v>3344</v>
      </c>
      <c r="G1227" s="2" t="s">
        <v>3602</v>
      </c>
      <c r="H1227" s="2" t="s">
        <v>4</v>
      </c>
    </row>
    <row r="1228" spans="1:8" x14ac:dyDescent="0.15">
      <c r="A1228" s="8">
        <v>1226</v>
      </c>
      <c r="B1228" s="1" t="s">
        <v>3603</v>
      </c>
      <c r="C1228" s="2" t="s">
        <v>3604</v>
      </c>
      <c r="D1228" s="2">
        <v>105.71194</v>
      </c>
      <c r="E1228" s="2">
        <v>29.135249999999999</v>
      </c>
      <c r="F1228" s="2" t="s">
        <v>3344</v>
      </c>
      <c r="G1228" s="2" t="s">
        <v>3605</v>
      </c>
      <c r="H1228" s="2" t="s">
        <v>3052</v>
      </c>
    </row>
    <row r="1229" spans="1:8" x14ac:dyDescent="0.15">
      <c r="A1229" s="8">
        <v>1227</v>
      </c>
      <c r="B1229" s="1" t="s">
        <v>3606</v>
      </c>
      <c r="C1229" s="2" t="s">
        <v>3607</v>
      </c>
      <c r="D1229" s="2">
        <v>105.679541</v>
      </c>
      <c r="E1229" s="2">
        <v>29.144855</v>
      </c>
      <c r="F1229" s="2" t="s">
        <v>3344</v>
      </c>
      <c r="G1229" s="2" t="s">
        <v>3607</v>
      </c>
      <c r="H1229" s="2" t="s">
        <v>4</v>
      </c>
    </row>
    <row r="1230" spans="1:8" x14ac:dyDescent="0.15">
      <c r="A1230" s="8">
        <v>1228</v>
      </c>
      <c r="B1230" s="1" t="s">
        <v>3608</v>
      </c>
      <c r="C1230" s="2" t="s">
        <v>3609</v>
      </c>
      <c r="D1230" s="2">
        <v>105.683762</v>
      </c>
      <c r="E1230" s="2">
        <v>29.143321</v>
      </c>
      <c r="F1230" s="2" t="s">
        <v>3344</v>
      </c>
      <c r="G1230" s="2" t="s">
        <v>3610</v>
      </c>
      <c r="H1230" s="2" t="s">
        <v>4</v>
      </c>
    </row>
    <row r="1231" spans="1:8" x14ac:dyDescent="0.15">
      <c r="A1231" s="8">
        <v>1229</v>
      </c>
      <c r="B1231" s="1" t="s">
        <v>3611</v>
      </c>
      <c r="C1231" s="2" t="s">
        <v>3612</v>
      </c>
      <c r="D1231" s="2">
        <v>105.679847</v>
      </c>
      <c r="E1231" s="2">
        <v>29.144214000000002</v>
      </c>
      <c r="F1231" s="2" t="s">
        <v>3344</v>
      </c>
      <c r="G1231" s="2" t="s">
        <v>3613</v>
      </c>
      <c r="H1231" s="2" t="s">
        <v>4</v>
      </c>
    </row>
    <row r="1232" spans="1:8" x14ac:dyDescent="0.15">
      <c r="A1232" s="8">
        <v>1230</v>
      </c>
      <c r="B1232" s="1" t="s">
        <v>3614</v>
      </c>
      <c r="C1232" s="2" t="s">
        <v>3615</v>
      </c>
      <c r="D1232" s="2">
        <v>105.350894</v>
      </c>
      <c r="E1232" s="2">
        <v>29.155024999999998</v>
      </c>
      <c r="F1232" s="2" t="s">
        <v>3344</v>
      </c>
      <c r="G1232" s="2" t="s">
        <v>3616</v>
      </c>
      <c r="H1232" s="2" t="s">
        <v>33</v>
      </c>
    </row>
    <row r="1233" spans="1:8" x14ac:dyDescent="0.15">
      <c r="A1233" s="8">
        <v>1231</v>
      </c>
      <c r="B1233" s="1" t="s">
        <v>3617</v>
      </c>
      <c r="C1233" s="2" t="s">
        <v>3618</v>
      </c>
      <c r="D1233" s="2">
        <v>105.354028</v>
      </c>
      <c r="E1233" s="2">
        <v>29.152101999999999</v>
      </c>
      <c r="F1233" s="2" t="s">
        <v>3344</v>
      </c>
      <c r="G1233" s="2" t="s">
        <v>3619</v>
      </c>
      <c r="H1233" s="2" t="s">
        <v>33</v>
      </c>
    </row>
    <row r="1234" spans="1:8" x14ac:dyDescent="0.15">
      <c r="A1234" s="8">
        <v>1232</v>
      </c>
      <c r="B1234" s="1" t="s">
        <v>3620</v>
      </c>
      <c r="C1234" s="2" t="s">
        <v>3621</v>
      </c>
      <c r="D1234" s="2">
        <v>105.352569</v>
      </c>
      <c r="E1234" s="2">
        <v>29.238333000000001</v>
      </c>
      <c r="F1234" s="2" t="s">
        <v>3344</v>
      </c>
      <c r="G1234" s="2" t="s">
        <v>3622</v>
      </c>
      <c r="H1234" s="2" t="s">
        <v>189</v>
      </c>
    </row>
    <row r="1235" spans="1:8" x14ac:dyDescent="0.15">
      <c r="A1235" s="8">
        <v>1233</v>
      </c>
      <c r="B1235" s="1" t="s">
        <v>3623</v>
      </c>
      <c r="C1235" s="2" t="s">
        <v>3624</v>
      </c>
      <c r="D1235" s="2">
        <v>105.546744</v>
      </c>
      <c r="E1235" s="2">
        <v>29.013444</v>
      </c>
      <c r="F1235" s="2" t="s">
        <v>3344</v>
      </c>
      <c r="G1235" s="2" t="s">
        <v>3625</v>
      </c>
      <c r="H1235" s="2" t="s">
        <v>4</v>
      </c>
    </row>
    <row r="1236" spans="1:8" x14ac:dyDescent="0.15">
      <c r="A1236" s="8">
        <v>1234</v>
      </c>
      <c r="B1236" s="1" t="s">
        <v>3626</v>
      </c>
      <c r="C1236" s="2" t="s">
        <v>3627</v>
      </c>
      <c r="D1236" s="2">
        <v>105.335041</v>
      </c>
      <c r="E1236" s="2">
        <v>29.082332000000001</v>
      </c>
      <c r="F1236" s="2" t="s">
        <v>3344</v>
      </c>
      <c r="G1236" s="2" t="s">
        <v>3628</v>
      </c>
      <c r="H1236" s="2" t="s">
        <v>4</v>
      </c>
    </row>
    <row r="1237" spans="1:8" x14ac:dyDescent="0.15">
      <c r="A1237" s="8">
        <v>1235</v>
      </c>
      <c r="B1237" s="1" t="s">
        <v>3629</v>
      </c>
      <c r="C1237" s="2" t="s">
        <v>3630</v>
      </c>
      <c r="D1237" s="2">
        <v>105.32621399999999</v>
      </c>
      <c r="E1237" s="2">
        <v>29.096229999999998</v>
      </c>
      <c r="F1237" s="2" t="s">
        <v>3344</v>
      </c>
      <c r="G1237" s="2" t="s">
        <v>3631</v>
      </c>
      <c r="H1237" s="2" t="s">
        <v>4</v>
      </c>
    </row>
    <row r="1238" spans="1:8" x14ac:dyDescent="0.15">
      <c r="A1238" s="8">
        <v>1236</v>
      </c>
      <c r="B1238" s="1" t="s">
        <v>3632</v>
      </c>
      <c r="C1238" s="2" t="s">
        <v>3633</v>
      </c>
      <c r="D1238" s="2">
        <v>105.348024</v>
      </c>
      <c r="E1238" s="2">
        <v>29.068845</v>
      </c>
      <c r="F1238" s="2" t="s">
        <v>3344</v>
      </c>
      <c r="G1238" s="2" t="s">
        <v>3634</v>
      </c>
      <c r="H1238" s="2" t="s">
        <v>189</v>
      </c>
    </row>
    <row r="1239" spans="1:8" x14ac:dyDescent="0.15">
      <c r="A1239" s="8">
        <v>1237</v>
      </c>
      <c r="B1239" s="1" t="s">
        <v>3635</v>
      </c>
      <c r="C1239" s="2" t="s">
        <v>3636</v>
      </c>
      <c r="D1239" s="2">
        <v>105.35000100000001</v>
      </c>
      <c r="E1239" s="2">
        <v>29.087012999999999</v>
      </c>
      <c r="F1239" s="2" t="s">
        <v>3344</v>
      </c>
      <c r="G1239" s="2" t="s">
        <v>3637</v>
      </c>
      <c r="H1239" s="2" t="s">
        <v>8</v>
      </c>
    </row>
    <row r="1240" spans="1:8" x14ac:dyDescent="0.15">
      <c r="A1240" s="8">
        <v>1238</v>
      </c>
      <c r="B1240" s="1" t="s">
        <v>3638</v>
      </c>
      <c r="C1240" s="2" t="s">
        <v>3639</v>
      </c>
      <c r="D1240" s="2">
        <v>105.331768</v>
      </c>
      <c r="E1240" s="2">
        <v>29.054554</v>
      </c>
      <c r="F1240" s="2" t="s">
        <v>3344</v>
      </c>
      <c r="G1240" s="2" t="s">
        <v>3640</v>
      </c>
      <c r="H1240" s="2" t="s">
        <v>8</v>
      </c>
    </row>
    <row r="1241" spans="1:8" x14ac:dyDescent="0.15">
      <c r="A1241" s="8">
        <v>1239</v>
      </c>
      <c r="B1241" s="1" t="s">
        <v>3641</v>
      </c>
      <c r="C1241" s="2" t="s">
        <v>3642</v>
      </c>
      <c r="D1241" s="2">
        <v>105.339009</v>
      </c>
      <c r="E1241" s="2">
        <v>29.081686000000001</v>
      </c>
      <c r="F1241" s="2" t="s">
        <v>3344</v>
      </c>
      <c r="G1241" s="2" t="s">
        <v>3642</v>
      </c>
      <c r="H1241" s="2" t="s">
        <v>4</v>
      </c>
    </row>
    <row r="1242" spans="1:8" x14ac:dyDescent="0.15">
      <c r="A1242" s="8">
        <v>1240</v>
      </c>
      <c r="B1242" s="1" t="s">
        <v>3643</v>
      </c>
      <c r="C1242" s="2" t="s">
        <v>3644</v>
      </c>
      <c r="D1242" s="2">
        <v>105.30796599999999</v>
      </c>
      <c r="E1242" s="2">
        <v>29.040711000000002</v>
      </c>
      <c r="F1242" s="2" t="s">
        <v>3344</v>
      </c>
      <c r="G1242" s="2" t="s">
        <v>3645</v>
      </c>
      <c r="H1242" s="2" t="s">
        <v>4</v>
      </c>
    </row>
    <row r="1243" spans="1:8" x14ac:dyDescent="0.15">
      <c r="A1243" s="8">
        <v>1241</v>
      </c>
      <c r="B1243" s="1" t="s">
        <v>3646</v>
      </c>
      <c r="C1243" s="2" t="s">
        <v>3647</v>
      </c>
      <c r="D1243" s="2">
        <v>105.64620499999999</v>
      </c>
      <c r="E1243" s="2">
        <v>29.243494999999999</v>
      </c>
      <c r="F1243" s="2" t="s">
        <v>3344</v>
      </c>
      <c r="G1243" s="2" t="s">
        <v>3648</v>
      </c>
      <c r="H1243" s="2" t="s">
        <v>4</v>
      </c>
    </row>
    <row r="1244" spans="1:8" x14ac:dyDescent="0.15">
      <c r="A1244" s="8">
        <v>1242</v>
      </c>
      <c r="B1244" s="1" t="s">
        <v>3649</v>
      </c>
      <c r="C1244" s="2" t="s">
        <v>3650</v>
      </c>
      <c r="D1244" s="2">
        <v>105.56471999999999</v>
      </c>
      <c r="E1244" s="2">
        <v>29.102679999999999</v>
      </c>
      <c r="F1244" s="2" t="s">
        <v>3344</v>
      </c>
      <c r="G1244" s="2" t="s">
        <v>3651</v>
      </c>
      <c r="H1244" s="2" t="s">
        <v>4</v>
      </c>
    </row>
    <row r="1245" spans="1:8" x14ac:dyDescent="0.15">
      <c r="A1245" s="8">
        <v>1243</v>
      </c>
      <c r="B1245" s="1" t="s">
        <v>3652</v>
      </c>
      <c r="C1245" s="2" t="s">
        <v>3653</v>
      </c>
      <c r="D1245" s="2">
        <v>105.491136</v>
      </c>
      <c r="E1245" s="2">
        <v>29.154064999999999</v>
      </c>
      <c r="F1245" s="2" t="s">
        <v>3344</v>
      </c>
      <c r="G1245" s="2" t="s">
        <v>3654</v>
      </c>
      <c r="H1245" s="2" t="s">
        <v>4</v>
      </c>
    </row>
    <row r="1246" spans="1:8" x14ac:dyDescent="0.15">
      <c r="A1246" s="8">
        <v>1244</v>
      </c>
      <c r="B1246" s="1" t="s">
        <v>3655</v>
      </c>
      <c r="C1246" s="2" t="s">
        <v>3656</v>
      </c>
      <c r="D1246" s="2">
        <v>105.52352</v>
      </c>
      <c r="E1246" s="2">
        <v>29.137589999999999</v>
      </c>
      <c r="F1246" s="2" t="s">
        <v>3344</v>
      </c>
      <c r="G1246" s="2" t="s">
        <v>3657</v>
      </c>
      <c r="H1246" s="2" t="s">
        <v>4</v>
      </c>
    </row>
    <row r="1247" spans="1:8" x14ac:dyDescent="0.15">
      <c r="A1247" s="8">
        <v>1245</v>
      </c>
      <c r="B1247" s="1" t="s">
        <v>3658</v>
      </c>
      <c r="C1247" s="2" t="s">
        <v>3659</v>
      </c>
      <c r="D1247" s="2">
        <v>105.52352</v>
      </c>
      <c r="E1247" s="2">
        <v>29.137589999999999</v>
      </c>
      <c r="F1247" s="2" t="s">
        <v>3344</v>
      </c>
      <c r="G1247" s="2" t="s">
        <v>3659</v>
      </c>
      <c r="H1247" s="2" t="s">
        <v>4</v>
      </c>
    </row>
    <row r="1248" spans="1:8" x14ac:dyDescent="0.15">
      <c r="A1248" s="8">
        <v>1246</v>
      </c>
      <c r="B1248" s="1" t="s">
        <v>3660</v>
      </c>
      <c r="C1248" s="2" t="s">
        <v>3661</v>
      </c>
      <c r="D1248" s="2">
        <v>105.29588</v>
      </c>
      <c r="E1248" s="2">
        <v>29.072420000000001</v>
      </c>
      <c r="F1248" s="2" t="s">
        <v>3344</v>
      </c>
      <c r="G1248" s="2" t="s">
        <v>3662</v>
      </c>
      <c r="H1248" s="2" t="s">
        <v>4</v>
      </c>
    </row>
    <row r="1249" spans="1:8" x14ac:dyDescent="0.15">
      <c r="A1249" s="8">
        <v>1247</v>
      </c>
      <c r="B1249" s="1" t="s">
        <v>3663</v>
      </c>
      <c r="C1249" s="2" t="s">
        <v>3664</v>
      </c>
      <c r="D1249" s="2">
        <v>105.36966</v>
      </c>
      <c r="E1249" s="2">
        <v>29.159569999999999</v>
      </c>
      <c r="F1249" s="2" t="s">
        <v>3344</v>
      </c>
      <c r="G1249" s="2" t="s">
        <v>3665</v>
      </c>
      <c r="H1249" s="2" t="s">
        <v>33</v>
      </c>
    </row>
    <row r="1250" spans="1:8" x14ac:dyDescent="0.15">
      <c r="A1250" s="8">
        <v>1248</v>
      </c>
      <c r="B1250" s="1" t="s">
        <v>3666</v>
      </c>
      <c r="C1250" s="2" t="s">
        <v>3667</v>
      </c>
      <c r="D1250" s="2">
        <v>105.30542</v>
      </c>
      <c r="E1250" s="2">
        <v>29.167310000000001</v>
      </c>
      <c r="F1250" s="2" t="s">
        <v>3344</v>
      </c>
      <c r="G1250" s="2" t="s">
        <v>3668</v>
      </c>
      <c r="H1250" s="2" t="s">
        <v>4</v>
      </c>
    </row>
    <row r="1251" spans="1:8" x14ac:dyDescent="0.15">
      <c r="A1251" s="8">
        <v>1249</v>
      </c>
      <c r="B1251" s="1" t="s">
        <v>3669</v>
      </c>
      <c r="C1251" s="2" t="s">
        <v>3670</v>
      </c>
      <c r="D1251" s="2">
        <v>105.319458</v>
      </c>
      <c r="E1251" s="2">
        <v>29.174862000000001</v>
      </c>
      <c r="F1251" s="2" t="s">
        <v>3344</v>
      </c>
      <c r="G1251" s="2" t="s">
        <v>3671</v>
      </c>
      <c r="H1251" s="2" t="s">
        <v>4</v>
      </c>
    </row>
    <row r="1252" spans="1:8" x14ac:dyDescent="0.15">
      <c r="A1252" s="8">
        <v>1250</v>
      </c>
      <c r="B1252" s="1" t="s">
        <v>3672</v>
      </c>
      <c r="C1252" s="2" t="s">
        <v>3673</v>
      </c>
      <c r="D1252" s="2">
        <v>105.600233</v>
      </c>
      <c r="E1252" s="2">
        <v>29.250384</v>
      </c>
      <c r="F1252" s="2" t="s">
        <v>3344</v>
      </c>
      <c r="G1252" s="2" t="s">
        <v>3674</v>
      </c>
      <c r="H1252" s="2" t="s">
        <v>4</v>
      </c>
    </row>
    <row r="1253" spans="1:8" x14ac:dyDescent="0.15">
      <c r="A1253" s="8">
        <v>1251</v>
      </c>
      <c r="B1253" s="1" t="s">
        <v>3675</v>
      </c>
      <c r="C1253" s="2" t="s">
        <v>3676</v>
      </c>
      <c r="D1253" s="2">
        <v>105.39091999999999</v>
      </c>
      <c r="E1253" s="2">
        <v>29.172360000000001</v>
      </c>
      <c r="F1253" s="2" t="s">
        <v>3344</v>
      </c>
      <c r="G1253" s="2" t="s">
        <v>3677</v>
      </c>
      <c r="H1253" s="2" t="s">
        <v>4</v>
      </c>
    </row>
    <row r="1254" spans="1:8" x14ac:dyDescent="0.15">
      <c r="A1254" s="8">
        <v>1252</v>
      </c>
      <c r="B1254" s="1" t="s">
        <v>3678</v>
      </c>
      <c r="C1254" s="2" t="s">
        <v>3679</v>
      </c>
      <c r="D1254" s="2">
        <v>105.32238</v>
      </c>
      <c r="E1254" s="2">
        <v>29.18262</v>
      </c>
      <c r="F1254" s="2" t="s">
        <v>3344</v>
      </c>
      <c r="G1254" s="2" t="s">
        <v>3680</v>
      </c>
      <c r="H1254" s="2" t="s">
        <v>4</v>
      </c>
    </row>
    <row r="1255" spans="1:8" x14ac:dyDescent="0.15">
      <c r="A1255" s="8">
        <v>1253</v>
      </c>
      <c r="B1255" s="1" t="s">
        <v>3681</v>
      </c>
      <c r="C1255" s="2" t="s">
        <v>3682</v>
      </c>
      <c r="D1255" s="2">
        <v>105.387973</v>
      </c>
      <c r="E1255" s="2">
        <v>29.124154999999998</v>
      </c>
      <c r="F1255" s="2" t="s">
        <v>3344</v>
      </c>
      <c r="G1255" s="2" t="s">
        <v>3682</v>
      </c>
      <c r="H1255" s="2" t="s">
        <v>4</v>
      </c>
    </row>
    <row r="1256" spans="1:8" x14ac:dyDescent="0.15">
      <c r="A1256" s="8">
        <v>1254</v>
      </c>
      <c r="B1256" s="1" t="s">
        <v>3683</v>
      </c>
      <c r="C1256" s="2" t="s">
        <v>3684</v>
      </c>
      <c r="D1256" s="2">
        <v>105.568247</v>
      </c>
      <c r="E1256" s="2">
        <v>28.983246999999999</v>
      </c>
      <c r="F1256" s="2" t="s">
        <v>3344</v>
      </c>
      <c r="G1256" s="2" t="s">
        <v>3685</v>
      </c>
      <c r="H1256" s="2" t="s">
        <v>4</v>
      </c>
    </row>
    <row r="1257" spans="1:8" x14ac:dyDescent="0.15">
      <c r="A1257" s="8">
        <v>1255</v>
      </c>
      <c r="B1257" s="1" t="s">
        <v>3686</v>
      </c>
      <c r="C1257" s="2" t="s">
        <v>3687</v>
      </c>
      <c r="D1257" s="2">
        <v>105.57061</v>
      </c>
      <c r="E1257" s="2">
        <v>28.984970000000001</v>
      </c>
      <c r="F1257" s="2" t="s">
        <v>3344</v>
      </c>
      <c r="G1257" s="2" t="s">
        <v>3688</v>
      </c>
      <c r="H1257" s="2" t="s">
        <v>4</v>
      </c>
    </row>
    <row r="1258" spans="1:8" x14ac:dyDescent="0.15">
      <c r="A1258" s="8">
        <v>1256</v>
      </c>
      <c r="B1258" s="1" t="s">
        <v>3689</v>
      </c>
      <c r="C1258" s="2" t="s">
        <v>3690</v>
      </c>
      <c r="D1258" s="2">
        <v>105.56856000000001</v>
      </c>
      <c r="E1258" s="2" t="s">
        <v>3691</v>
      </c>
      <c r="F1258" s="2" t="s">
        <v>3344</v>
      </c>
      <c r="G1258" s="2" t="s">
        <v>3692</v>
      </c>
      <c r="H1258" s="2" t="s">
        <v>4</v>
      </c>
    </row>
    <row r="1259" spans="1:8" x14ac:dyDescent="0.15">
      <c r="A1259" s="8">
        <v>1257</v>
      </c>
      <c r="B1259" s="1" t="s">
        <v>3693</v>
      </c>
      <c r="C1259" s="2" t="s">
        <v>3694</v>
      </c>
      <c r="D1259" s="2">
        <v>105.453993</v>
      </c>
      <c r="E1259" s="2">
        <v>29.113164999999999</v>
      </c>
      <c r="F1259" s="2" t="s">
        <v>3344</v>
      </c>
      <c r="G1259" s="2" t="s">
        <v>3695</v>
      </c>
      <c r="H1259" s="2" t="s">
        <v>4</v>
      </c>
    </row>
    <row r="1260" spans="1:8" x14ac:dyDescent="0.15">
      <c r="A1260" s="8">
        <v>1258</v>
      </c>
      <c r="B1260" s="1" t="s">
        <v>3696</v>
      </c>
      <c r="C1260" s="2" t="s">
        <v>3697</v>
      </c>
      <c r="D1260" s="2">
        <v>105.37638200000001</v>
      </c>
      <c r="E1260" s="2">
        <v>29.159061999999999</v>
      </c>
      <c r="F1260" s="2" t="s">
        <v>3344</v>
      </c>
      <c r="G1260" s="2" t="s">
        <v>3698</v>
      </c>
      <c r="H1260" s="2" t="s">
        <v>189</v>
      </c>
    </row>
    <row r="1261" spans="1:8" x14ac:dyDescent="0.15">
      <c r="A1261" s="8">
        <v>1259</v>
      </c>
      <c r="B1261" s="1" t="s">
        <v>3699</v>
      </c>
      <c r="C1261" s="2" t="s">
        <v>3700</v>
      </c>
      <c r="D1261" s="2">
        <v>105.60962000000001</v>
      </c>
      <c r="E1261" s="2">
        <v>28.94181</v>
      </c>
      <c r="F1261" s="2" t="s">
        <v>3344</v>
      </c>
      <c r="G1261" s="2" t="s">
        <v>3700</v>
      </c>
      <c r="H1261" s="2" t="s">
        <v>8</v>
      </c>
    </row>
    <row r="1262" spans="1:8" x14ac:dyDescent="0.15">
      <c r="A1262" s="8">
        <v>1260</v>
      </c>
      <c r="B1262" s="1" t="s">
        <v>3701</v>
      </c>
      <c r="C1262" s="2" t="s">
        <v>3702</v>
      </c>
      <c r="D1262" s="2">
        <v>105.72029000000001</v>
      </c>
      <c r="E1262" s="2">
        <v>28.985469999999999</v>
      </c>
      <c r="F1262" s="2" t="s">
        <v>3344</v>
      </c>
      <c r="G1262" s="2" t="s">
        <v>3703</v>
      </c>
      <c r="H1262" s="2" t="s">
        <v>4</v>
      </c>
    </row>
    <row r="1263" spans="1:8" x14ac:dyDescent="0.15">
      <c r="A1263" s="8">
        <v>1261</v>
      </c>
      <c r="B1263" s="1" t="s">
        <v>3704</v>
      </c>
      <c r="C1263" s="2" t="s">
        <v>3705</v>
      </c>
      <c r="D1263" s="2">
        <v>105.636083</v>
      </c>
      <c r="E1263" s="2">
        <v>29.982081999999998</v>
      </c>
      <c r="F1263" s="2" t="s">
        <v>3344</v>
      </c>
      <c r="G1263" s="2" t="s">
        <v>3706</v>
      </c>
      <c r="H1263" s="2" t="s">
        <v>4</v>
      </c>
    </row>
    <row r="1264" spans="1:8" x14ac:dyDescent="0.15">
      <c r="A1264" s="8">
        <v>1262</v>
      </c>
      <c r="B1264" s="1" t="s">
        <v>3707</v>
      </c>
      <c r="C1264" s="2" t="s">
        <v>3708</v>
      </c>
      <c r="D1264" s="2">
        <v>105.360252</v>
      </c>
      <c r="E1264" s="2">
        <v>29.155950000000001</v>
      </c>
      <c r="F1264" s="2" t="s">
        <v>3344</v>
      </c>
      <c r="G1264" s="2" t="s">
        <v>3709</v>
      </c>
      <c r="H1264" s="2" t="s">
        <v>33</v>
      </c>
    </row>
    <row r="1265" spans="1:8" x14ac:dyDescent="0.15">
      <c r="A1265" s="8">
        <v>1263</v>
      </c>
      <c r="B1265" s="1" t="s">
        <v>3710</v>
      </c>
      <c r="C1265" s="2" t="s">
        <v>3711</v>
      </c>
      <c r="D1265" s="2">
        <v>105.28951000000001</v>
      </c>
      <c r="E1265" s="2">
        <v>29.10802</v>
      </c>
      <c r="F1265" s="2" t="s">
        <v>3344</v>
      </c>
      <c r="G1265" s="2" t="s">
        <v>3712</v>
      </c>
      <c r="H1265" s="2" t="s">
        <v>4</v>
      </c>
    </row>
    <row r="1266" spans="1:8" x14ac:dyDescent="0.15">
      <c r="A1266" s="8">
        <v>1264</v>
      </c>
      <c r="B1266" s="1" t="s">
        <v>3713</v>
      </c>
      <c r="C1266" s="2" t="s">
        <v>3714</v>
      </c>
      <c r="D1266" s="2">
        <v>105.28809</v>
      </c>
      <c r="E1266" s="2">
        <v>29.129702000000002</v>
      </c>
      <c r="F1266" s="2" t="s">
        <v>3344</v>
      </c>
      <c r="G1266" s="2" t="s">
        <v>3715</v>
      </c>
      <c r="H1266" s="2" t="s">
        <v>8</v>
      </c>
    </row>
    <row r="1267" spans="1:8" x14ac:dyDescent="0.15">
      <c r="A1267" s="8">
        <v>1265</v>
      </c>
      <c r="B1267" s="1" t="s">
        <v>3716</v>
      </c>
      <c r="C1267" s="2" t="s">
        <v>3717</v>
      </c>
      <c r="D1267" s="2">
        <v>105.27257400000001</v>
      </c>
      <c r="E1267" s="2">
        <v>29.172478000000002</v>
      </c>
      <c r="F1267" s="2" t="s">
        <v>3344</v>
      </c>
      <c r="G1267" s="2" t="s">
        <v>3718</v>
      </c>
      <c r="H1267" s="2" t="s">
        <v>4</v>
      </c>
    </row>
    <row r="1268" spans="1:8" x14ac:dyDescent="0.15">
      <c r="A1268" s="8">
        <v>1266</v>
      </c>
      <c r="B1268" s="1" t="s">
        <v>3719</v>
      </c>
      <c r="C1268" s="2" t="s">
        <v>3720</v>
      </c>
      <c r="D1268" s="2">
        <v>105.4421</v>
      </c>
      <c r="E1268" s="2">
        <v>29.220829999999999</v>
      </c>
      <c r="F1268" s="2" t="s">
        <v>3344</v>
      </c>
      <c r="G1268" s="2" t="s">
        <v>3721</v>
      </c>
      <c r="H1268" s="2" t="s">
        <v>4</v>
      </c>
    </row>
    <row r="1269" spans="1:8" x14ac:dyDescent="0.15">
      <c r="A1269" s="8">
        <v>1267</v>
      </c>
      <c r="B1269" s="1" t="s">
        <v>3722</v>
      </c>
      <c r="C1269" s="2" t="s">
        <v>3723</v>
      </c>
      <c r="D1269" s="2">
        <v>105.390625</v>
      </c>
      <c r="E1269" s="2">
        <v>28.154807999999999</v>
      </c>
      <c r="F1269" s="2" t="s">
        <v>3344</v>
      </c>
      <c r="G1269" s="2" t="s">
        <v>3724</v>
      </c>
      <c r="H1269" s="2" t="s">
        <v>33</v>
      </c>
    </row>
    <row r="1270" spans="1:8" x14ac:dyDescent="0.15">
      <c r="A1270" s="8">
        <v>1268</v>
      </c>
      <c r="B1270" s="1" t="s">
        <v>3725</v>
      </c>
      <c r="C1270" s="2" t="s">
        <v>3726</v>
      </c>
      <c r="D1270" s="2">
        <v>105.375975</v>
      </c>
      <c r="E1270" s="2">
        <v>29.156811999999999</v>
      </c>
      <c r="F1270" s="2" t="s">
        <v>3344</v>
      </c>
      <c r="G1270" s="2" t="s">
        <v>3727</v>
      </c>
      <c r="H1270" s="2" t="s">
        <v>189</v>
      </c>
    </row>
    <row r="1271" spans="1:8" x14ac:dyDescent="0.15">
      <c r="A1271" s="8">
        <v>1269</v>
      </c>
      <c r="B1271" s="1" t="s">
        <v>3728</v>
      </c>
      <c r="C1271" s="2" t="s">
        <v>3729</v>
      </c>
      <c r="D1271" s="2">
        <v>105.32452600000001</v>
      </c>
      <c r="E1271" s="2">
        <v>29.243295</v>
      </c>
      <c r="F1271" s="2" t="s">
        <v>3344</v>
      </c>
      <c r="G1271" s="2" t="s">
        <v>3730</v>
      </c>
      <c r="H1271" s="2" t="s">
        <v>4</v>
      </c>
    </row>
    <row r="1272" spans="1:8" x14ac:dyDescent="0.15">
      <c r="A1272" s="8">
        <v>1270</v>
      </c>
      <c r="B1272" s="1" t="s">
        <v>3731</v>
      </c>
      <c r="C1272" s="2" t="s">
        <v>3732</v>
      </c>
      <c r="D1272" s="2">
        <v>105.386932</v>
      </c>
      <c r="E1272" s="2">
        <v>29.155832</v>
      </c>
      <c r="F1272" s="2" t="s">
        <v>3344</v>
      </c>
      <c r="G1272" s="2" t="s">
        <v>3733</v>
      </c>
      <c r="H1272" s="2" t="s">
        <v>189</v>
      </c>
    </row>
    <row r="1273" spans="1:8" x14ac:dyDescent="0.15">
      <c r="A1273" s="8">
        <v>1271</v>
      </c>
      <c r="B1273" s="1" t="s">
        <v>3734</v>
      </c>
      <c r="C1273" s="2" t="s">
        <v>3735</v>
      </c>
      <c r="D1273" s="2">
        <v>105.57745300000001</v>
      </c>
      <c r="E1273" s="2">
        <v>29.206952999999999</v>
      </c>
      <c r="F1273" s="2" t="s">
        <v>3344</v>
      </c>
      <c r="G1273" s="2" t="s">
        <v>3736</v>
      </c>
      <c r="H1273" s="2" t="s">
        <v>4</v>
      </c>
    </row>
    <row r="1274" spans="1:8" x14ac:dyDescent="0.15">
      <c r="A1274" s="8">
        <v>1272</v>
      </c>
      <c r="B1274" s="1" t="s">
        <v>3737</v>
      </c>
      <c r="C1274" s="2" t="s">
        <v>3738</v>
      </c>
      <c r="D1274" s="2">
        <v>105.639622</v>
      </c>
      <c r="E1274" s="2">
        <v>29.146522000000001</v>
      </c>
      <c r="F1274" s="2" t="s">
        <v>3344</v>
      </c>
      <c r="G1274" s="2" t="s">
        <v>3739</v>
      </c>
      <c r="H1274" s="2" t="s">
        <v>4</v>
      </c>
    </row>
    <row r="1275" spans="1:8" x14ac:dyDescent="0.15">
      <c r="A1275" s="8">
        <v>1273</v>
      </c>
      <c r="B1275" s="1" t="s">
        <v>3740</v>
      </c>
      <c r="C1275" s="2" t="s">
        <v>3741</v>
      </c>
      <c r="D1275" s="3">
        <v>105.71865699999999</v>
      </c>
      <c r="E1275" s="3">
        <v>27.935804999999998</v>
      </c>
      <c r="F1275" s="2" t="s">
        <v>3344</v>
      </c>
      <c r="G1275" s="2" t="s">
        <v>3742</v>
      </c>
      <c r="H1275" s="2" t="s">
        <v>4</v>
      </c>
    </row>
    <row r="1276" spans="1:8" x14ac:dyDescent="0.15">
      <c r="A1276" s="8">
        <v>1274</v>
      </c>
      <c r="B1276" s="1" t="s">
        <v>3743</v>
      </c>
      <c r="C1276" s="2" t="s">
        <v>3744</v>
      </c>
      <c r="D1276" s="2">
        <v>105.611951</v>
      </c>
      <c r="E1276" s="2">
        <v>29.163629</v>
      </c>
      <c r="F1276" s="2" t="s">
        <v>3344</v>
      </c>
      <c r="G1276" s="2" t="s">
        <v>3745</v>
      </c>
      <c r="H1276" s="2" t="s">
        <v>4</v>
      </c>
    </row>
    <row r="1277" spans="1:8" x14ac:dyDescent="0.15">
      <c r="A1277" s="8">
        <v>1275</v>
      </c>
      <c r="B1277" s="1" t="s">
        <v>3746</v>
      </c>
      <c r="C1277" s="2" t="s">
        <v>3747</v>
      </c>
      <c r="D1277" s="2">
        <v>105.56614999999999</v>
      </c>
      <c r="E1277" s="2">
        <v>29.207622000000001</v>
      </c>
      <c r="F1277" s="2" t="s">
        <v>3344</v>
      </c>
      <c r="G1277" s="2" t="s">
        <v>3748</v>
      </c>
      <c r="H1277" s="2" t="s">
        <v>4</v>
      </c>
    </row>
    <row r="1278" spans="1:8" x14ac:dyDescent="0.15">
      <c r="A1278" s="8">
        <v>1276</v>
      </c>
      <c r="B1278" s="1" t="s">
        <v>3749</v>
      </c>
      <c r="C1278" s="2" t="s">
        <v>3750</v>
      </c>
      <c r="D1278" s="2">
        <v>105.56604799999999</v>
      </c>
      <c r="E1278" s="2">
        <v>29.20758</v>
      </c>
      <c r="F1278" s="2" t="s">
        <v>3344</v>
      </c>
      <c r="G1278" s="2" t="s">
        <v>3751</v>
      </c>
      <c r="H1278" s="2" t="s">
        <v>4</v>
      </c>
    </row>
    <row r="1279" spans="1:8" x14ac:dyDescent="0.15">
      <c r="A1279" s="8">
        <v>1277</v>
      </c>
      <c r="B1279" s="1" t="s">
        <v>3752</v>
      </c>
      <c r="C1279" s="2" t="s">
        <v>3753</v>
      </c>
      <c r="D1279" s="2">
        <v>105.581878</v>
      </c>
      <c r="E1279" s="2">
        <v>29.207380000000001</v>
      </c>
      <c r="F1279" s="2" t="s">
        <v>3344</v>
      </c>
      <c r="G1279" s="2" t="s">
        <v>3753</v>
      </c>
      <c r="H1279" s="2" t="s">
        <v>4</v>
      </c>
    </row>
    <row r="1280" spans="1:8" x14ac:dyDescent="0.15">
      <c r="A1280" s="8">
        <v>1278</v>
      </c>
      <c r="B1280" s="1" t="s">
        <v>3754</v>
      </c>
      <c r="C1280" s="2" t="s">
        <v>3755</v>
      </c>
      <c r="D1280" s="2">
        <v>105.51975</v>
      </c>
      <c r="E1280" s="2">
        <v>29.170829999999999</v>
      </c>
      <c r="F1280" s="2" t="s">
        <v>3344</v>
      </c>
      <c r="G1280" s="2" t="s">
        <v>3756</v>
      </c>
      <c r="H1280" s="2" t="s">
        <v>8</v>
      </c>
    </row>
    <row r="1281" spans="1:8" x14ac:dyDescent="0.15">
      <c r="A1281" s="8">
        <v>1279</v>
      </c>
      <c r="B1281" s="1" t="s">
        <v>3757</v>
      </c>
      <c r="C1281" s="2" t="s">
        <v>3758</v>
      </c>
      <c r="D1281" s="2">
        <v>105.529214</v>
      </c>
      <c r="E1281" s="2">
        <v>29.166933</v>
      </c>
      <c r="F1281" s="2" t="s">
        <v>3344</v>
      </c>
      <c r="G1281" s="2" t="s">
        <v>3759</v>
      </c>
      <c r="H1281" s="2" t="s">
        <v>8</v>
      </c>
    </row>
    <row r="1282" spans="1:8" x14ac:dyDescent="0.15">
      <c r="A1282" s="8">
        <v>1280</v>
      </c>
      <c r="B1282" s="1" t="s">
        <v>3760</v>
      </c>
      <c r="C1282" s="2" t="s">
        <v>3761</v>
      </c>
      <c r="D1282" s="2">
        <v>105.372406</v>
      </c>
      <c r="E1282" s="2">
        <v>29.141445000000001</v>
      </c>
      <c r="F1282" s="2" t="s">
        <v>3344</v>
      </c>
      <c r="G1282" s="2" t="s">
        <v>3762</v>
      </c>
      <c r="H1282" s="2" t="s">
        <v>33</v>
      </c>
    </row>
    <row r="1283" spans="1:8" x14ac:dyDescent="0.15">
      <c r="A1283" s="8">
        <v>1281</v>
      </c>
      <c r="B1283" s="1" t="s">
        <v>3763</v>
      </c>
      <c r="C1283" s="17" t="s">
        <v>3764</v>
      </c>
      <c r="D1283" s="17">
        <v>105.374574</v>
      </c>
      <c r="E1283" s="17">
        <v>29.150955</v>
      </c>
      <c r="F1283" s="17" t="s">
        <v>3354</v>
      </c>
      <c r="G1283" s="11" t="s">
        <v>3765</v>
      </c>
      <c r="H1283" s="17" t="s">
        <v>3398</v>
      </c>
    </row>
    <row r="1284" spans="1:8" x14ac:dyDescent="0.15">
      <c r="A1284" s="8">
        <v>1282</v>
      </c>
      <c r="B1284" s="1" t="s">
        <v>3766</v>
      </c>
      <c r="C1284" s="17" t="s">
        <v>3767</v>
      </c>
      <c r="D1284" s="17">
        <v>105.49544166666666</v>
      </c>
      <c r="E1284" s="17">
        <v>28.051219444444445</v>
      </c>
      <c r="F1284" s="17" t="s">
        <v>3354</v>
      </c>
      <c r="G1284" s="11" t="s">
        <v>3768</v>
      </c>
      <c r="H1284" s="17" t="s">
        <v>4</v>
      </c>
    </row>
    <row r="1285" spans="1:8" x14ac:dyDescent="0.15">
      <c r="A1285" s="8">
        <v>1283</v>
      </c>
      <c r="B1285" s="1" t="s">
        <v>3769</v>
      </c>
      <c r="C1285" s="17" t="s">
        <v>3770</v>
      </c>
      <c r="D1285" s="17">
        <v>105.496475</v>
      </c>
      <c r="E1285" s="17">
        <v>28.0524916666667</v>
      </c>
      <c r="F1285" s="17" t="s">
        <v>3354</v>
      </c>
      <c r="G1285" s="11" t="s">
        <v>3771</v>
      </c>
      <c r="H1285" s="17" t="s">
        <v>4</v>
      </c>
    </row>
    <row r="1286" spans="1:8" x14ac:dyDescent="0.15">
      <c r="A1286" s="8">
        <v>1284</v>
      </c>
      <c r="B1286" s="1" t="s">
        <v>3772</v>
      </c>
      <c r="C1286" s="2" t="s">
        <v>3773</v>
      </c>
      <c r="D1286" s="2">
        <v>105.38041</v>
      </c>
      <c r="E1286" s="2">
        <v>29.144369999999999</v>
      </c>
      <c r="F1286" s="2" t="s">
        <v>3344</v>
      </c>
      <c r="G1286" s="2" t="s">
        <v>3774</v>
      </c>
      <c r="H1286" s="2" t="s">
        <v>4</v>
      </c>
    </row>
    <row r="1287" spans="1:8" x14ac:dyDescent="0.15">
      <c r="A1287" s="8">
        <v>1285</v>
      </c>
      <c r="B1287" s="1" t="s">
        <v>3775</v>
      </c>
      <c r="C1287" s="2" t="s">
        <v>3776</v>
      </c>
      <c r="D1287" s="2">
        <v>105.30796599999999</v>
      </c>
      <c r="E1287" s="2">
        <v>29.040711000000002</v>
      </c>
      <c r="F1287" s="2" t="s">
        <v>3344</v>
      </c>
      <c r="G1287" s="2" t="s">
        <v>3777</v>
      </c>
      <c r="H1287" s="2" t="s">
        <v>4</v>
      </c>
    </row>
    <row r="1288" spans="1:8" x14ac:dyDescent="0.15">
      <c r="A1288" s="8">
        <v>1286</v>
      </c>
      <c r="B1288" s="1" t="s">
        <v>3778</v>
      </c>
      <c r="C1288" s="2" t="s">
        <v>3779</v>
      </c>
      <c r="D1288" s="2">
        <v>105.402998</v>
      </c>
      <c r="E1288" s="2">
        <v>29.248778999999999</v>
      </c>
      <c r="F1288" s="2" t="s">
        <v>3344</v>
      </c>
      <c r="G1288" s="2" t="s">
        <v>3780</v>
      </c>
      <c r="H1288" s="2" t="s">
        <v>4</v>
      </c>
    </row>
    <row r="1289" spans="1:8" x14ac:dyDescent="0.15">
      <c r="A1289" s="8">
        <v>1287</v>
      </c>
      <c r="B1289" s="1" t="s">
        <v>3781</v>
      </c>
      <c r="C1289" s="2" t="s">
        <v>3782</v>
      </c>
      <c r="D1289" s="2">
        <v>105.401211</v>
      </c>
      <c r="E1289" s="2">
        <v>29.246115</v>
      </c>
      <c r="F1289" s="2" t="s">
        <v>3344</v>
      </c>
      <c r="G1289" s="2" t="s">
        <v>3782</v>
      </c>
      <c r="H1289" s="2" t="s">
        <v>4</v>
      </c>
    </row>
    <row r="1290" spans="1:8" x14ac:dyDescent="0.15">
      <c r="A1290" s="8">
        <v>1288</v>
      </c>
      <c r="B1290" s="1" t="s">
        <v>3783</v>
      </c>
      <c r="C1290" s="2" t="s">
        <v>3784</v>
      </c>
      <c r="D1290" s="2">
        <v>105.642853</v>
      </c>
      <c r="E1290" s="2">
        <v>29.080786</v>
      </c>
      <c r="F1290" s="2" t="s">
        <v>3344</v>
      </c>
      <c r="G1290" s="2" t="s">
        <v>3785</v>
      </c>
      <c r="H1290" s="2" t="s">
        <v>4</v>
      </c>
    </row>
    <row r="1291" spans="1:8" x14ac:dyDescent="0.15">
      <c r="A1291" s="8">
        <v>1289</v>
      </c>
      <c r="B1291" s="1" t="s">
        <v>3786</v>
      </c>
      <c r="C1291" s="2" t="s">
        <v>3787</v>
      </c>
      <c r="D1291" s="3">
        <v>105.79559999999999</v>
      </c>
      <c r="E1291" s="3">
        <v>27.864570000000001</v>
      </c>
      <c r="F1291" s="2" t="s">
        <v>3344</v>
      </c>
      <c r="G1291" s="2" t="s">
        <v>3788</v>
      </c>
      <c r="H1291" s="2" t="s">
        <v>4</v>
      </c>
    </row>
    <row r="1292" spans="1:8" x14ac:dyDescent="0.15">
      <c r="A1292" s="8">
        <v>1290</v>
      </c>
      <c r="B1292" s="1" t="s">
        <v>3789</v>
      </c>
      <c r="C1292" s="2" t="s">
        <v>3790</v>
      </c>
      <c r="D1292" s="2">
        <v>105.647445</v>
      </c>
      <c r="E1292" s="2">
        <v>29.087651999999999</v>
      </c>
      <c r="F1292" s="2" t="s">
        <v>3344</v>
      </c>
      <c r="G1292" s="2" t="s">
        <v>3790</v>
      </c>
      <c r="H1292" s="2" t="s">
        <v>4</v>
      </c>
    </row>
    <row r="1293" spans="1:8" x14ac:dyDescent="0.15">
      <c r="A1293" s="8">
        <v>1291</v>
      </c>
      <c r="B1293" s="1" t="s">
        <v>3791</v>
      </c>
      <c r="C1293" s="2" t="s">
        <v>3792</v>
      </c>
      <c r="D1293" s="2">
        <v>105.64714600000001</v>
      </c>
      <c r="E1293" s="2">
        <v>29.081489000000001</v>
      </c>
      <c r="F1293" s="2" t="s">
        <v>3344</v>
      </c>
      <c r="G1293" s="2" t="s">
        <v>3793</v>
      </c>
      <c r="H1293" s="2" t="s">
        <v>4</v>
      </c>
    </row>
    <row r="1294" spans="1:8" x14ac:dyDescent="0.15">
      <c r="A1294" s="8">
        <v>1292</v>
      </c>
      <c r="B1294" s="1" t="s">
        <v>3794</v>
      </c>
      <c r="C1294" s="2" t="s">
        <v>3795</v>
      </c>
      <c r="D1294" s="2">
        <v>105.483861</v>
      </c>
      <c r="E1294" s="2">
        <v>29.066337999999998</v>
      </c>
      <c r="F1294" s="2" t="s">
        <v>3344</v>
      </c>
      <c r="G1294" s="2" t="s">
        <v>3796</v>
      </c>
      <c r="H1294" s="2" t="s">
        <v>4</v>
      </c>
    </row>
    <row r="1295" spans="1:8" x14ac:dyDescent="0.15">
      <c r="A1295" s="8">
        <v>1293</v>
      </c>
      <c r="B1295" s="1" t="s">
        <v>3797</v>
      </c>
      <c r="C1295" s="2" t="s">
        <v>3798</v>
      </c>
      <c r="D1295" s="2">
        <v>105.48259</v>
      </c>
      <c r="E1295" s="2">
        <v>29.064440000000001</v>
      </c>
      <c r="F1295" s="2" t="s">
        <v>3344</v>
      </c>
      <c r="G1295" s="2" t="s">
        <v>3799</v>
      </c>
      <c r="H1295" s="2" t="s">
        <v>4</v>
      </c>
    </row>
    <row r="1296" spans="1:8" x14ac:dyDescent="0.15">
      <c r="A1296" s="8">
        <v>1294</v>
      </c>
      <c r="B1296" s="1" t="s">
        <v>3800</v>
      </c>
      <c r="C1296" s="2" t="s">
        <v>3801</v>
      </c>
      <c r="D1296" s="2">
        <v>105.47111</v>
      </c>
      <c r="E1296" s="2">
        <v>29.041799999999999</v>
      </c>
      <c r="F1296" s="2" t="s">
        <v>3344</v>
      </c>
      <c r="G1296" s="2" t="s">
        <v>3802</v>
      </c>
      <c r="H1296" s="2" t="s">
        <v>4</v>
      </c>
    </row>
    <row r="1297" spans="1:8" x14ac:dyDescent="0.15">
      <c r="A1297" s="8">
        <v>1295</v>
      </c>
      <c r="B1297" s="1" t="s">
        <v>3803</v>
      </c>
      <c r="C1297" s="2" t="s">
        <v>3804</v>
      </c>
      <c r="D1297" s="2">
        <v>105.461378</v>
      </c>
      <c r="E1297" s="2">
        <v>29.072914999999998</v>
      </c>
      <c r="F1297" s="2" t="s">
        <v>3344</v>
      </c>
      <c r="G1297" s="2" t="s">
        <v>3805</v>
      </c>
      <c r="H1297" s="2" t="s">
        <v>4</v>
      </c>
    </row>
    <row r="1298" spans="1:8" x14ac:dyDescent="0.15">
      <c r="A1298" s="8">
        <v>1296</v>
      </c>
      <c r="B1298" s="1" t="s">
        <v>3806</v>
      </c>
      <c r="C1298" s="2" t="s">
        <v>3807</v>
      </c>
      <c r="D1298" s="2">
        <v>105.485366</v>
      </c>
      <c r="E1298" s="2">
        <v>29.064363</v>
      </c>
      <c r="F1298" s="2" t="s">
        <v>3344</v>
      </c>
      <c r="G1298" s="2" t="s">
        <v>3807</v>
      </c>
      <c r="H1298" s="2" t="s">
        <v>4</v>
      </c>
    </row>
    <row r="1299" spans="1:8" x14ac:dyDescent="0.15">
      <c r="A1299" s="8">
        <v>1297</v>
      </c>
      <c r="B1299" s="1" t="s">
        <v>3808</v>
      </c>
      <c r="C1299" s="17" t="s">
        <v>3809</v>
      </c>
      <c r="D1299" s="17">
        <v>105.36755599999999</v>
      </c>
      <c r="E1299" s="17">
        <v>29.151862999999999</v>
      </c>
      <c r="F1299" s="17" t="s">
        <v>3354</v>
      </c>
      <c r="G1299" s="11" t="s">
        <v>3810</v>
      </c>
      <c r="H1299" s="17" t="s">
        <v>3398</v>
      </c>
    </row>
    <row r="1300" spans="1:8" x14ac:dyDescent="0.15">
      <c r="A1300" s="8">
        <v>1298</v>
      </c>
      <c r="B1300" s="1" t="s">
        <v>3811</v>
      </c>
      <c r="C1300" s="2" t="s">
        <v>3812</v>
      </c>
      <c r="D1300" s="2">
        <v>105.57938300000001</v>
      </c>
      <c r="E1300" s="2">
        <v>28.995536000000001</v>
      </c>
      <c r="F1300" s="2" t="s">
        <v>3344</v>
      </c>
      <c r="G1300" s="2" t="s">
        <v>3813</v>
      </c>
      <c r="H1300" s="2" t="s">
        <v>4</v>
      </c>
    </row>
    <row r="1301" spans="1:8" x14ac:dyDescent="0.15">
      <c r="A1301" s="8">
        <v>1299</v>
      </c>
      <c r="B1301" s="1" t="s">
        <v>3814</v>
      </c>
      <c r="C1301" s="2" t="s">
        <v>3815</v>
      </c>
      <c r="D1301" s="2">
        <v>105.30327800000001</v>
      </c>
      <c r="E1301" s="2">
        <v>29.008797000000001</v>
      </c>
      <c r="F1301" s="2" t="s">
        <v>3344</v>
      </c>
      <c r="G1301" s="2" t="s">
        <v>3816</v>
      </c>
      <c r="H1301" s="2" t="s">
        <v>4</v>
      </c>
    </row>
    <row r="1302" spans="1:8" x14ac:dyDescent="0.15">
      <c r="A1302" s="8">
        <v>1300</v>
      </c>
      <c r="B1302" s="1" t="s">
        <v>3817</v>
      </c>
      <c r="C1302" s="2" t="s">
        <v>3818</v>
      </c>
      <c r="D1302" s="2">
        <v>105.564694</v>
      </c>
      <c r="E1302" s="2">
        <v>29.014222</v>
      </c>
      <c r="F1302" s="2" t="s">
        <v>3344</v>
      </c>
      <c r="G1302" s="2" t="s">
        <v>3819</v>
      </c>
      <c r="H1302" s="2" t="s">
        <v>4</v>
      </c>
    </row>
    <row r="1303" spans="1:8" x14ac:dyDescent="0.15">
      <c r="A1303" s="8">
        <v>1301</v>
      </c>
      <c r="B1303" s="1" t="s">
        <v>3820</v>
      </c>
      <c r="C1303" s="2" t="s">
        <v>3821</v>
      </c>
      <c r="D1303" s="2">
        <v>105.316256</v>
      </c>
      <c r="E1303" s="2">
        <v>29.138594000000001</v>
      </c>
      <c r="F1303" s="2" t="s">
        <v>3344</v>
      </c>
      <c r="G1303" s="2" t="s">
        <v>3822</v>
      </c>
      <c r="H1303" s="2" t="s">
        <v>33</v>
      </c>
    </row>
    <row r="1304" spans="1:8" x14ac:dyDescent="0.15">
      <c r="A1304" s="8">
        <v>1302</v>
      </c>
      <c r="B1304" s="1" t="s">
        <v>3823</v>
      </c>
      <c r="C1304" s="17" t="s">
        <v>3824</v>
      </c>
      <c r="D1304" s="17">
        <v>105.366274</v>
      </c>
      <c r="E1304" s="17">
        <v>29.156680000000001</v>
      </c>
      <c r="F1304" s="17" t="s">
        <v>3354</v>
      </c>
      <c r="G1304" s="11" t="s">
        <v>3825</v>
      </c>
      <c r="H1304" s="17" t="s">
        <v>3398</v>
      </c>
    </row>
    <row r="1305" spans="1:8" x14ac:dyDescent="0.15">
      <c r="A1305" s="8">
        <v>1303</v>
      </c>
      <c r="B1305" s="1" t="s">
        <v>3826</v>
      </c>
      <c r="C1305" s="2" t="s">
        <v>3827</v>
      </c>
      <c r="D1305" s="2">
        <v>105.35584</v>
      </c>
      <c r="E1305" s="2">
        <v>29.232980000000001</v>
      </c>
      <c r="F1305" s="2" t="s">
        <v>3344</v>
      </c>
      <c r="G1305" s="2" t="s">
        <v>3828</v>
      </c>
      <c r="H1305" s="2" t="s">
        <v>8</v>
      </c>
    </row>
    <row r="1306" spans="1:8" x14ac:dyDescent="0.15">
      <c r="A1306" s="8">
        <v>1304</v>
      </c>
      <c r="B1306" s="1" t="s">
        <v>3829</v>
      </c>
      <c r="C1306" s="17" t="s">
        <v>3830</v>
      </c>
      <c r="D1306" s="17">
        <v>105.36954</v>
      </c>
      <c r="E1306" s="17">
        <v>29.176627</v>
      </c>
      <c r="F1306" s="17" t="s">
        <v>3354</v>
      </c>
      <c r="G1306" s="11" t="s">
        <v>3831</v>
      </c>
      <c r="H1306" s="17" t="s">
        <v>3398</v>
      </c>
    </row>
    <row r="1307" spans="1:8" x14ac:dyDescent="0.15">
      <c r="A1307" s="8">
        <v>1305</v>
      </c>
      <c r="B1307" s="1" t="s">
        <v>3832</v>
      </c>
      <c r="C1307" s="2" t="s">
        <v>3833</v>
      </c>
      <c r="D1307" s="2">
        <v>105.33311999999999</v>
      </c>
      <c r="E1307" s="2">
        <v>29.086030000000001</v>
      </c>
      <c r="F1307" s="2" t="s">
        <v>3344</v>
      </c>
      <c r="G1307" s="2" t="s">
        <v>3834</v>
      </c>
      <c r="H1307" s="2" t="s">
        <v>8</v>
      </c>
    </row>
    <row r="1308" spans="1:8" x14ac:dyDescent="0.15">
      <c r="A1308" s="8">
        <v>1306</v>
      </c>
      <c r="B1308" s="1" t="s">
        <v>3835</v>
      </c>
      <c r="C1308" s="17" t="s">
        <v>3836</v>
      </c>
      <c r="D1308" s="17">
        <v>105.339009</v>
      </c>
      <c r="E1308" s="17">
        <v>29.081686000000001</v>
      </c>
      <c r="F1308" s="17" t="s">
        <v>3354</v>
      </c>
      <c r="G1308" s="11" t="s">
        <v>3837</v>
      </c>
      <c r="H1308" s="17" t="s">
        <v>4</v>
      </c>
    </row>
    <row r="1309" spans="1:8" x14ac:dyDescent="0.15">
      <c r="A1309" s="8">
        <v>1307</v>
      </c>
      <c r="B1309" s="1" t="s">
        <v>3838</v>
      </c>
      <c r="C1309" s="17" t="s">
        <v>3839</v>
      </c>
      <c r="D1309" s="17">
        <v>105.64366200000001</v>
      </c>
      <c r="E1309" s="17">
        <v>29.242087999999999</v>
      </c>
      <c r="F1309" s="17" t="s">
        <v>3354</v>
      </c>
      <c r="G1309" s="11" t="s">
        <v>3840</v>
      </c>
      <c r="H1309" s="17" t="s">
        <v>4</v>
      </c>
    </row>
    <row r="1310" spans="1:8" x14ac:dyDescent="0.15">
      <c r="A1310" s="8">
        <v>1308</v>
      </c>
      <c r="B1310" s="1" t="s">
        <v>3841</v>
      </c>
      <c r="C1310" s="17" t="s">
        <v>3842</v>
      </c>
      <c r="D1310" s="17">
        <v>105.52661000000001</v>
      </c>
      <c r="E1310" s="17">
        <v>29.127647</v>
      </c>
      <c r="F1310" s="17" t="s">
        <v>3354</v>
      </c>
      <c r="G1310" s="11" t="s">
        <v>3843</v>
      </c>
      <c r="H1310" s="17" t="s">
        <v>4</v>
      </c>
    </row>
    <row r="1311" spans="1:8" x14ac:dyDescent="0.15">
      <c r="A1311" s="8">
        <v>1309</v>
      </c>
      <c r="B1311" s="1" t="s">
        <v>3844</v>
      </c>
      <c r="C1311" s="17" t="s">
        <v>3845</v>
      </c>
      <c r="D1311" s="17">
        <v>105.453805555556</v>
      </c>
      <c r="E1311" s="17">
        <v>28.113074999999998</v>
      </c>
      <c r="F1311" s="17" t="s">
        <v>3354</v>
      </c>
      <c r="G1311" s="11" t="s">
        <v>3846</v>
      </c>
      <c r="H1311" s="17" t="s">
        <v>4</v>
      </c>
    </row>
    <row r="1312" spans="1:8" x14ac:dyDescent="0.15">
      <c r="A1312" s="8">
        <v>1310</v>
      </c>
      <c r="B1312" s="1" t="s">
        <v>3847</v>
      </c>
      <c r="C1312" s="2" t="s">
        <v>3848</v>
      </c>
      <c r="D1312" s="2">
        <v>105.37638200000001</v>
      </c>
      <c r="E1312" s="2">
        <v>29.159061999999999</v>
      </c>
      <c r="F1312" s="2" t="s">
        <v>3344</v>
      </c>
      <c r="G1312" s="2" t="s">
        <v>3698</v>
      </c>
      <c r="H1312" s="2" t="s">
        <v>189</v>
      </c>
    </row>
    <row r="1313" spans="1:8" x14ac:dyDescent="0.15">
      <c r="A1313" s="8">
        <v>1311</v>
      </c>
      <c r="B1313" s="1" t="s">
        <v>3849</v>
      </c>
      <c r="C1313" s="2" t="s">
        <v>3850</v>
      </c>
      <c r="D1313" s="2">
        <v>105.66401</v>
      </c>
      <c r="E1313" s="2">
        <v>28.9574</v>
      </c>
      <c r="F1313" s="2" t="s">
        <v>3344</v>
      </c>
      <c r="G1313" s="2" t="s">
        <v>3851</v>
      </c>
      <c r="H1313" s="2" t="s">
        <v>8</v>
      </c>
    </row>
    <row r="1314" spans="1:8" x14ac:dyDescent="0.15">
      <c r="A1314" s="8">
        <v>1312</v>
      </c>
      <c r="B1314" s="1" t="s">
        <v>3852</v>
      </c>
      <c r="C1314" s="17" t="s">
        <v>3853</v>
      </c>
      <c r="D1314" s="17">
        <v>105.70829500000001</v>
      </c>
      <c r="E1314" s="17">
        <v>29.076315000000001</v>
      </c>
      <c r="F1314" s="17" t="s">
        <v>3354</v>
      </c>
      <c r="G1314" s="11" t="s">
        <v>3854</v>
      </c>
      <c r="H1314" s="17" t="s">
        <v>4</v>
      </c>
    </row>
    <row r="1315" spans="1:8" x14ac:dyDescent="0.15">
      <c r="A1315" s="8">
        <v>1313</v>
      </c>
      <c r="B1315" s="1" t="s">
        <v>3855</v>
      </c>
      <c r="C1315" s="2" t="s">
        <v>3856</v>
      </c>
      <c r="D1315" s="2">
        <v>105.390485</v>
      </c>
      <c r="E1315" s="2">
        <v>29.154803000000001</v>
      </c>
      <c r="F1315" s="2" t="s">
        <v>3344</v>
      </c>
      <c r="G1315" s="2" t="s">
        <v>3857</v>
      </c>
      <c r="H1315" s="2" t="s">
        <v>189</v>
      </c>
    </row>
    <row r="1316" spans="1:8" x14ac:dyDescent="0.15">
      <c r="A1316" s="8">
        <v>1314</v>
      </c>
      <c r="B1316" s="1" t="s">
        <v>3858</v>
      </c>
      <c r="C1316" s="2" t="s">
        <v>3859</v>
      </c>
      <c r="D1316" s="2">
        <v>105.36313</v>
      </c>
      <c r="E1316" s="2">
        <v>29.155259999999998</v>
      </c>
      <c r="F1316" s="2" t="s">
        <v>3344</v>
      </c>
      <c r="G1316" s="2" t="s">
        <v>3860</v>
      </c>
      <c r="H1316" s="2" t="s">
        <v>33</v>
      </c>
    </row>
    <row r="1317" spans="1:8" x14ac:dyDescent="0.15">
      <c r="A1317" s="8">
        <v>1315</v>
      </c>
      <c r="B1317" s="1" t="s">
        <v>3861</v>
      </c>
      <c r="C1317" s="2" t="s">
        <v>3862</v>
      </c>
      <c r="D1317" s="2">
        <v>105.27401</v>
      </c>
      <c r="E1317" s="2">
        <v>29.00311</v>
      </c>
      <c r="F1317" s="2" t="s">
        <v>3344</v>
      </c>
      <c r="G1317" s="2" t="s">
        <v>3863</v>
      </c>
      <c r="H1317" s="2" t="s">
        <v>8</v>
      </c>
    </row>
    <row r="1318" spans="1:8" x14ac:dyDescent="0.15">
      <c r="A1318" s="8">
        <v>1316</v>
      </c>
      <c r="B1318" s="1" t="s">
        <v>3864</v>
      </c>
      <c r="C1318" s="17" t="s">
        <v>3865</v>
      </c>
      <c r="D1318" s="17">
        <v>105.58205833333334</v>
      </c>
      <c r="E1318" s="17">
        <v>28.207416666666667</v>
      </c>
      <c r="F1318" s="17" t="s">
        <v>3354</v>
      </c>
      <c r="G1318" s="11" t="s">
        <v>3866</v>
      </c>
      <c r="H1318" s="17" t="s">
        <v>4</v>
      </c>
    </row>
    <row r="1319" spans="1:8" x14ac:dyDescent="0.15">
      <c r="A1319" s="8">
        <v>1317</v>
      </c>
      <c r="B1319" s="1" t="s">
        <v>3867</v>
      </c>
      <c r="C1319" s="17" t="s">
        <v>3868</v>
      </c>
      <c r="D1319" s="17">
        <v>105.56614999999999</v>
      </c>
      <c r="E1319" s="17">
        <v>29.207622000000001</v>
      </c>
      <c r="F1319" s="17" t="s">
        <v>3354</v>
      </c>
      <c r="G1319" s="11" t="s">
        <v>3869</v>
      </c>
      <c r="H1319" s="17" t="s">
        <v>4</v>
      </c>
    </row>
    <row r="1320" spans="1:8" x14ac:dyDescent="0.15">
      <c r="A1320" s="8">
        <v>1318</v>
      </c>
      <c r="B1320" s="1" t="s">
        <v>3870</v>
      </c>
      <c r="C1320" s="17" t="s">
        <v>3871</v>
      </c>
      <c r="D1320" s="17">
        <v>105.572858333333</v>
      </c>
      <c r="E1320" s="17">
        <v>28.209358333333334</v>
      </c>
      <c r="F1320" s="17" t="s">
        <v>3354</v>
      </c>
      <c r="G1320" s="11" t="s">
        <v>3872</v>
      </c>
      <c r="H1320" s="17" t="s">
        <v>4</v>
      </c>
    </row>
    <row r="1321" spans="1:8" x14ac:dyDescent="0.15">
      <c r="A1321" s="8">
        <v>1319</v>
      </c>
      <c r="B1321" s="1" t="s">
        <v>3873</v>
      </c>
      <c r="C1321" s="17" t="s">
        <v>3874</v>
      </c>
      <c r="D1321" s="17">
        <v>105.572295</v>
      </c>
      <c r="E1321" s="17">
        <v>29.208165999999999</v>
      </c>
      <c r="F1321" s="17" t="s">
        <v>3354</v>
      </c>
      <c r="G1321" s="11" t="s">
        <v>3875</v>
      </c>
      <c r="H1321" s="17" t="s">
        <v>4</v>
      </c>
    </row>
    <row r="1322" spans="1:8" x14ac:dyDescent="0.15">
      <c r="A1322" s="8">
        <v>1320</v>
      </c>
      <c r="B1322" s="1" t="s">
        <v>3876</v>
      </c>
      <c r="C1322" s="17" t="s">
        <v>3877</v>
      </c>
      <c r="D1322" s="17">
        <v>105.56542222222222</v>
      </c>
      <c r="E1322" s="17">
        <v>28.211052777777777</v>
      </c>
      <c r="F1322" s="17" t="s">
        <v>3354</v>
      </c>
      <c r="G1322" s="11" t="s">
        <v>3878</v>
      </c>
      <c r="H1322" s="17" t="s">
        <v>4</v>
      </c>
    </row>
    <row r="1323" spans="1:8" x14ac:dyDescent="0.15">
      <c r="A1323" s="8">
        <v>1321</v>
      </c>
      <c r="B1323" s="1" t="s">
        <v>3879</v>
      </c>
      <c r="C1323" s="2" t="s">
        <v>3880</v>
      </c>
      <c r="D1323" s="2">
        <v>105.38041</v>
      </c>
      <c r="E1323" s="2">
        <v>29.144369999999999</v>
      </c>
      <c r="F1323" s="2" t="s">
        <v>3344</v>
      </c>
      <c r="G1323" s="2" t="s">
        <v>3774</v>
      </c>
      <c r="H1323" s="2" t="s">
        <v>4</v>
      </c>
    </row>
    <row r="1324" spans="1:8" x14ac:dyDescent="0.15">
      <c r="A1324" s="8">
        <v>1322</v>
      </c>
      <c r="B1324" s="1" t="s">
        <v>3881</v>
      </c>
      <c r="C1324" s="17" t="s">
        <v>3882</v>
      </c>
      <c r="D1324" s="17">
        <v>105.641553</v>
      </c>
      <c r="E1324" s="17">
        <v>29.077024999999999</v>
      </c>
      <c r="F1324" s="17" t="s">
        <v>3354</v>
      </c>
      <c r="G1324" s="11" t="s">
        <v>3883</v>
      </c>
      <c r="H1324" s="17" t="s">
        <v>4</v>
      </c>
    </row>
    <row r="1325" spans="1:8" x14ac:dyDescent="0.15">
      <c r="A1325" s="8">
        <v>1323</v>
      </c>
      <c r="B1325" s="1" t="s">
        <v>3884</v>
      </c>
      <c r="C1325" s="17" t="s">
        <v>3885</v>
      </c>
      <c r="D1325" s="17">
        <v>105.643</v>
      </c>
      <c r="E1325" s="17">
        <v>28.0805277777778</v>
      </c>
      <c r="F1325" s="17" t="s">
        <v>3354</v>
      </c>
      <c r="G1325" s="11" t="s">
        <v>3886</v>
      </c>
      <c r="H1325" s="17" t="s">
        <v>4</v>
      </c>
    </row>
    <row r="1326" spans="1:8" x14ac:dyDescent="0.15">
      <c r="A1326" s="8">
        <v>1324</v>
      </c>
      <c r="B1326" s="1" t="s">
        <v>3887</v>
      </c>
      <c r="C1326" s="17" t="s">
        <v>3888</v>
      </c>
      <c r="D1326" s="17">
        <v>105.64678055555557</v>
      </c>
      <c r="E1326" s="17">
        <v>28.081655555555557</v>
      </c>
      <c r="F1326" s="17" t="s">
        <v>3354</v>
      </c>
      <c r="G1326" s="11" t="s">
        <v>3889</v>
      </c>
      <c r="H1326" s="17" t="s">
        <v>4</v>
      </c>
    </row>
    <row r="1327" spans="1:8" x14ac:dyDescent="0.15">
      <c r="A1327" s="8">
        <v>1325</v>
      </c>
      <c r="B1327" s="1" t="s">
        <v>3890</v>
      </c>
      <c r="C1327" s="17" t="s">
        <v>3891</v>
      </c>
      <c r="D1327" s="17">
        <v>105.485366</v>
      </c>
      <c r="E1327" s="17">
        <v>29.064363</v>
      </c>
      <c r="F1327" s="17" t="s">
        <v>3354</v>
      </c>
      <c r="G1327" s="11" t="s">
        <v>3892</v>
      </c>
      <c r="H1327" s="17" t="s">
        <v>4</v>
      </c>
    </row>
    <row r="1328" spans="1:8" x14ac:dyDescent="0.15">
      <c r="A1328" s="8">
        <v>1326</v>
      </c>
      <c r="B1328" s="1" t="s">
        <v>3893</v>
      </c>
      <c r="C1328" s="17" t="s">
        <v>3894</v>
      </c>
      <c r="D1328" s="17">
        <v>105.481427</v>
      </c>
      <c r="E1328" s="17">
        <v>29.064867</v>
      </c>
      <c r="F1328" s="17" t="s">
        <v>3354</v>
      </c>
      <c r="G1328" s="11" t="s">
        <v>3895</v>
      </c>
      <c r="H1328" s="17" t="s">
        <v>3398</v>
      </c>
    </row>
    <row r="1329" spans="1:8" x14ac:dyDescent="0.15">
      <c r="A1329" s="8">
        <v>1327</v>
      </c>
      <c r="B1329" s="1" t="s">
        <v>3896</v>
      </c>
      <c r="C1329" s="2" t="s">
        <v>3897</v>
      </c>
      <c r="D1329" s="2">
        <v>105.444801</v>
      </c>
      <c r="E1329" s="2">
        <v>29.086012</v>
      </c>
      <c r="F1329" s="2" t="s">
        <v>3344</v>
      </c>
      <c r="G1329" s="2" t="s">
        <v>3898</v>
      </c>
      <c r="H1329" s="2" t="s">
        <v>8</v>
      </c>
    </row>
    <row r="1330" spans="1:8" x14ac:dyDescent="0.15">
      <c r="A1330" s="8">
        <v>1328</v>
      </c>
      <c r="B1330" s="1" t="s">
        <v>3899</v>
      </c>
      <c r="C1330" s="2" t="s">
        <v>3900</v>
      </c>
      <c r="D1330" s="2">
        <v>105.6228</v>
      </c>
      <c r="E1330" s="2">
        <v>29.044499999999999</v>
      </c>
      <c r="F1330" s="2" t="s">
        <v>3344</v>
      </c>
      <c r="G1330" s="2" t="s">
        <v>3818</v>
      </c>
      <c r="H1330" s="2" t="s">
        <v>8</v>
      </c>
    </row>
    <row r="1331" spans="1:8" x14ac:dyDescent="0.15">
      <c r="A1331" s="8">
        <v>1329</v>
      </c>
      <c r="B1331" s="1" t="s">
        <v>3901</v>
      </c>
      <c r="C1331" s="2" t="s">
        <v>3902</v>
      </c>
      <c r="D1331" s="2" t="s">
        <v>3903</v>
      </c>
      <c r="E1331" s="2">
        <v>29.152290000000001</v>
      </c>
      <c r="F1331" s="2" t="s">
        <v>3904</v>
      </c>
      <c r="G1331" s="2" t="s">
        <v>3905</v>
      </c>
      <c r="H1331" s="2" t="s">
        <v>189</v>
      </c>
    </row>
    <row r="1332" spans="1:8" x14ac:dyDescent="0.15">
      <c r="A1332" s="8">
        <v>1330</v>
      </c>
      <c r="B1332" s="1" t="s">
        <v>3906</v>
      </c>
      <c r="C1332" s="2" t="s">
        <v>3907</v>
      </c>
      <c r="D1332" s="2" t="s">
        <v>3908</v>
      </c>
      <c r="E1332" s="2">
        <v>29.146570000000001</v>
      </c>
      <c r="F1332" s="2" t="s">
        <v>3904</v>
      </c>
      <c r="G1332" s="2" t="s">
        <v>3909</v>
      </c>
      <c r="H1332" s="2" t="s">
        <v>189</v>
      </c>
    </row>
    <row r="1333" spans="1:8" x14ac:dyDescent="0.15">
      <c r="A1333" s="8">
        <v>1331</v>
      </c>
      <c r="B1333" s="1" t="s">
        <v>3910</v>
      </c>
      <c r="C1333" s="2" t="s">
        <v>3911</v>
      </c>
      <c r="D1333" s="2" t="s">
        <v>3912</v>
      </c>
      <c r="E1333" s="2">
        <v>29.162089999999999</v>
      </c>
      <c r="F1333" s="2" t="s">
        <v>3904</v>
      </c>
      <c r="G1333" s="2" t="s">
        <v>3913</v>
      </c>
      <c r="H1333" s="2" t="s">
        <v>189</v>
      </c>
    </row>
    <row r="1334" spans="1:8" x14ac:dyDescent="0.15">
      <c r="A1334" s="8">
        <v>1332</v>
      </c>
      <c r="B1334" s="1" t="s">
        <v>3914</v>
      </c>
      <c r="C1334" s="2" t="s">
        <v>3915</v>
      </c>
      <c r="D1334" s="2" t="s">
        <v>3916</v>
      </c>
      <c r="E1334" s="2">
        <v>29.153089999999999</v>
      </c>
      <c r="F1334" s="2" t="s">
        <v>3904</v>
      </c>
      <c r="G1334" s="2" t="s">
        <v>3917</v>
      </c>
      <c r="H1334" s="2" t="s">
        <v>189</v>
      </c>
    </row>
    <row r="1335" spans="1:8" x14ac:dyDescent="0.15">
      <c r="A1335" s="8">
        <v>1333</v>
      </c>
      <c r="B1335" s="1" t="s">
        <v>3918</v>
      </c>
      <c r="C1335" s="2" t="s">
        <v>3919</v>
      </c>
      <c r="D1335" s="2">
        <v>105.38334999999999</v>
      </c>
      <c r="E1335" s="2">
        <v>28.771187000000001</v>
      </c>
      <c r="F1335" s="2" t="s">
        <v>3920</v>
      </c>
      <c r="G1335" s="2" t="s">
        <v>3921</v>
      </c>
      <c r="H1335" s="2" t="s">
        <v>4</v>
      </c>
    </row>
    <row r="1336" spans="1:8" x14ac:dyDescent="0.15">
      <c r="A1336" s="8">
        <v>1334</v>
      </c>
      <c r="B1336" s="1" t="s">
        <v>3922</v>
      </c>
      <c r="C1336" s="17" t="s">
        <v>3923</v>
      </c>
      <c r="D1336" s="32">
        <v>105.56670016666666</v>
      </c>
      <c r="E1336" s="32">
        <v>28.700001361111109</v>
      </c>
      <c r="F1336" s="2" t="s">
        <v>3920</v>
      </c>
      <c r="G1336" s="11" t="s">
        <v>3924</v>
      </c>
      <c r="H1336" s="17" t="s">
        <v>8</v>
      </c>
    </row>
    <row r="1337" spans="1:8" x14ac:dyDescent="0.15">
      <c r="A1337" s="8">
        <v>1335</v>
      </c>
      <c r="B1337" s="1" t="s">
        <v>3925</v>
      </c>
      <c r="C1337" s="17" t="s">
        <v>3926</v>
      </c>
      <c r="D1337" s="32">
        <v>105.48335350000001</v>
      </c>
      <c r="E1337" s="32">
        <v>28.650144416666667</v>
      </c>
      <c r="F1337" s="2" t="s">
        <v>3920</v>
      </c>
      <c r="G1337" s="11" t="s">
        <v>3927</v>
      </c>
      <c r="H1337" s="17" t="s">
        <v>4</v>
      </c>
    </row>
    <row r="1338" spans="1:8" x14ac:dyDescent="0.15">
      <c r="A1338" s="8">
        <v>1336</v>
      </c>
      <c r="B1338" s="1" t="s">
        <v>3928</v>
      </c>
      <c r="C1338" s="17" t="s">
        <v>3929</v>
      </c>
      <c r="D1338" s="32">
        <v>105.48349791666666</v>
      </c>
      <c r="E1338" s="32">
        <v>28.533451888888891</v>
      </c>
      <c r="F1338" s="2" t="s">
        <v>3920</v>
      </c>
      <c r="G1338" s="11" t="s">
        <v>3930</v>
      </c>
      <c r="H1338" s="17" t="s">
        <v>4</v>
      </c>
    </row>
    <row r="1339" spans="1:8" x14ac:dyDescent="0.15">
      <c r="A1339" s="8">
        <v>1337</v>
      </c>
      <c r="B1339" s="1" t="s">
        <v>3931</v>
      </c>
      <c r="C1339" s="17" t="s">
        <v>3932</v>
      </c>
      <c r="D1339" s="32">
        <v>105.25167999999999</v>
      </c>
      <c r="E1339" s="32">
        <v>28.72729</v>
      </c>
      <c r="F1339" s="2" t="s">
        <v>3920</v>
      </c>
      <c r="G1339" s="11" t="s">
        <v>3933</v>
      </c>
      <c r="H1339" s="17" t="s">
        <v>4</v>
      </c>
    </row>
    <row r="1340" spans="1:8" x14ac:dyDescent="0.15">
      <c r="A1340" s="8">
        <v>1338</v>
      </c>
      <c r="B1340" s="1" t="s">
        <v>3934</v>
      </c>
      <c r="C1340" s="17" t="s">
        <v>3935</v>
      </c>
      <c r="D1340" s="32">
        <v>105.48337855555556</v>
      </c>
      <c r="E1340" s="32">
        <v>28.750037638888887</v>
      </c>
      <c r="F1340" s="2" t="s">
        <v>3920</v>
      </c>
      <c r="G1340" s="11" t="s">
        <v>3936</v>
      </c>
      <c r="H1340" s="17" t="s">
        <v>4</v>
      </c>
    </row>
    <row r="1341" spans="1:8" x14ac:dyDescent="0.15">
      <c r="A1341" s="8">
        <v>1339</v>
      </c>
      <c r="B1341" s="1" t="s">
        <v>3937</v>
      </c>
      <c r="C1341" s="2" t="s">
        <v>3938</v>
      </c>
      <c r="D1341" s="2">
        <v>105.43871799999999</v>
      </c>
      <c r="E1341" s="2">
        <v>28.653472000000001</v>
      </c>
      <c r="F1341" s="2" t="s">
        <v>3920</v>
      </c>
      <c r="G1341" s="2" t="s">
        <v>3939</v>
      </c>
      <c r="H1341" s="2" t="s">
        <v>4</v>
      </c>
    </row>
    <row r="1342" spans="1:8" x14ac:dyDescent="0.15">
      <c r="A1342" s="8">
        <v>1340</v>
      </c>
      <c r="B1342" s="1" t="s">
        <v>3940</v>
      </c>
      <c r="C1342" s="2" t="s">
        <v>3941</v>
      </c>
      <c r="D1342" s="2">
        <v>105.40844</v>
      </c>
      <c r="E1342" s="2">
        <v>28.832249999999998</v>
      </c>
      <c r="F1342" s="2" t="s">
        <v>3920</v>
      </c>
      <c r="G1342" s="2" t="s">
        <v>3942</v>
      </c>
      <c r="H1342" s="2" t="s">
        <v>138</v>
      </c>
    </row>
    <row r="1343" spans="1:8" x14ac:dyDescent="0.15">
      <c r="A1343" s="8">
        <v>1341</v>
      </c>
      <c r="B1343" s="1" t="s">
        <v>3943</v>
      </c>
      <c r="C1343" s="17" t="s">
        <v>3944</v>
      </c>
      <c r="D1343" s="32">
        <v>105.38881000000001</v>
      </c>
      <c r="E1343" s="32">
        <v>28.786380000000001</v>
      </c>
      <c r="F1343" s="2" t="s">
        <v>3920</v>
      </c>
      <c r="G1343" s="11" t="s">
        <v>3945</v>
      </c>
      <c r="H1343" s="17" t="s">
        <v>3398</v>
      </c>
    </row>
    <row r="1344" spans="1:8" x14ac:dyDescent="0.15">
      <c r="A1344" s="8">
        <v>1342</v>
      </c>
      <c r="B1344" s="1" t="s">
        <v>3946</v>
      </c>
      <c r="C1344" s="2" t="s">
        <v>3947</v>
      </c>
      <c r="D1344" s="2">
        <v>105.37788</v>
      </c>
      <c r="E1344" s="2">
        <v>28.78312</v>
      </c>
      <c r="F1344" s="2" t="s">
        <v>3920</v>
      </c>
      <c r="G1344" s="2" t="s">
        <v>3948</v>
      </c>
      <c r="H1344" s="2" t="s">
        <v>33</v>
      </c>
    </row>
    <row r="1345" spans="1:8" x14ac:dyDescent="0.15">
      <c r="A1345" s="8">
        <v>1343</v>
      </c>
      <c r="B1345" s="1" t="s">
        <v>3949</v>
      </c>
      <c r="C1345" s="17" t="s">
        <v>3950</v>
      </c>
      <c r="D1345" s="32">
        <v>105.21681697222222</v>
      </c>
      <c r="E1345" s="32">
        <v>28.566729277777778</v>
      </c>
      <c r="F1345" s="2" t="s">
        <v>3920</v>
      </c>
      <c r="G1345" s="11" t="s">
        <v>3951</v>
      </c>
      <c r="H1345" s="17" t="s">
        <v>4</v>
      </c>
    </row>
    <row r="1346" spans="1:8" x14ac:dyDescent="0.15">
      <c r="A1346" s="8">
        <v>1344</v>
      </c>
      <c r="B1346" s="1" t="s">
        <v>3952</v>
      </c>
      <c r="C1346" s="17" t="s">
        <v>3953</v>
      </c>
      <c r="D1346" s="32">
        <v>105.23201</v>
      </c>
      <c r="E1346" s="32">
        <v>28.573260000000001</v>
      </c>
      <c r="F1346" s="2" t="s">
        <v>3920</v>
      </c>
      <c r="G1346" s="11" t="s">
        <v>3954</v>
      </c>
      <c r="H1346" s="17" t="s">
        <v>4</v>
      </c>
    </row>
    <row r="1347" spans="1:8" x14ac:dyDescent="0.15">
      <c r="A1347" s="8">
        <v>1345</v>
      </c>
      <c r="B1347" s="1" t="s">
        <v>3955</v>
      </c>
      <c r="C1347" s="17" t="s">
        <v>3956</v>
      </c>
      <c r="D1347" s="32">
        <v>105.35002561111111</v>
      </c>
      <c r="E1347" s="32">
        <v>28.5668085</v>
      </c>
      <c r="F1347" s="2" t="s">
        <v>3920</v>
      </c>
      <c r="G1347" s="11" t="s">
        <v>3957</v>
      </c>
      <c r="H1347" s="17" t="s">
        <v>4</v>
      </c>
    </row>
    <row r="1348" spans="1:8" x14ac:dyDescent="0.15">
      <c r="A1348" s="8">
        <v>1346</v>
      </c>
      <c r="B1348" s="1" t="s">
        <v>3958</v>
      </c>
      <c r="C1348" s="17" t="s">
        <v>3959</v>
      </c>
      <c r="D1348" s="32">
        <v>105.35010819444445</v>
      </c>
      <c r="E1348" s="32">
        <v>28.583336944444444</v>
      </c>
      <c r="F1348" s="2" t="s">
        <v>3920</v>
      </c>
      <c r="G1348" s="11" t="s">
        <v>3960</v>
      </c>
      <c r="H1348" s="17" t="s">
        <v>4</v>
      </c>
    </row>
    <row r="1349" spans="1:8" x14ac:dyDescent="0.15">
      <c r="A1349" s="8">
        <v>1347</v>
      </c>
      <c r="B1349" s="1" t="s">
        <v>3961</v>
      </c>
      <c r="C1349" s="17" t="s">
        <v>3962</v>
      </c>
      <c r="D1349" s="32">
        <v>105.35432</v>
      </c>
      <c r="E1349" s="32">
        <v>28.584569999999999</v>
      </c>
      <c r="F1349" s="2" t="s">
        <v>3920</v>
      </c>
      <c r="G1349" s="11" t="s">
        <v>3963</v>
      </c>
      <c r="H1349" s="17" t="s">
        <v>4</v>
      </c>
    </row>
    <row r="1350" spans="1:8" x14ac:dyDescent="0.15">
      <c r="A1350" s="8">
        <v>1348</v>
      </c>
      <c r="B1350" s="1" t="s">
        <v>3964</v>
      </c>
      <c r="C1350" s="17" t="s">
        <v>3965</v>
      </c>
      <c r="D1350" s="32">
        <v>105.36521999999999</v>
      </c>
      <c r="E1350" s="32">
        <v>28.58559</v>
      </c>
      <c r="F1350" s="2" t="s">
        <v>3920</v>
      </c>
      <c r="G1350" s="11" t="s">
        <v>3966</v>
      </c>
      <c r="H1350" s="17" t="s">
        <v>4</v>
      </c>
    </row>
    <row r="1351" spans="1:8" x14ac:dyDescent="0.15">
      <c r="A1351" s="8">
        <v>1349</v>
      </c>
      <c r="B1351" s="1" t="s">
        <v>3967</v>
      </c>
      <c r="C1351" s="17" t="s">
        <v>3968</v>
      </c>
      <c r="D1351" s="32">
        <v>105.35006091666666</v>
      </c>
      <c r="E1351" s="32">
        <v>28.566824277777776</v>
      </c>
      <c r="F1351" s="2" t="s">
        <v>3920</v>
      </c>
      <c r="G1351" s="11" t="s">
        <v>3969</v>
      </c>
      <c r="H1351" s="17" t="s">
        <v>4</v>
      </c>
    </row>
    <row r="1352" spans="1:8" x14ac:dyDescent="0.15">
      <c r="A1352" s="8">
        <v>1350</v>
      </c>
      <c r="B1352" s="1" t="s">
        <v>3970</v>
      </c>
      <c r="C1352" s="17" t="s">
        <v>3971</v>
      </c>
      <c r="D1352" s="32">
        <v>105.34963</v>
      </c>
      <c r="E1352" s="32">
        <v>28.58465</v>
      </c>
      <c r="F1352" s="2" t="s">
        <v>3920</v>
      </c>
      <c r="G1352" s="11" t="s">
        <v>3972</v>
      </c>
      <c r="H1352" s="17" t="s">
        <v>4</v>
      </c>
    </row>
    <row r="1353" spans="1:8" x14ac:dyDescent="0.15">
      <c r="A1353" s="8">
        <v>1351</v>
      </c>
      <c r="B1353" s="1" t="s">
        <v>3973</v>
      </c>
      <c r="C1353" s="17" t="s">
        <v>3974</v>
      </c>
      <c r="D1353" s="32">
        <v>105.33347524999999</v>
      </c>
      <c r="E1353" s="32">
        <v>28.583448083333334</v>
      </c>
      <c r="F1353" s="2" t="s">
        <v>3920</v>
      </c>
      <c r="G1353" s="11" t="s">
        <v>3975</v>
      </c>
      <c r="H1353" s="17" t="s">
        <v>4</v>
      </c>
    </row>
    <row r="1354" spans="1:8" x14ac:dyDescent="0.15">
      <c r="A1354" s="8">
        <v>1352</v>
      </c>
      <c r="B1354" s="1" t="s">
        <v>3976</v>
      </c>
      <c r="C1354" s="2" t="s">
        <v>3977</v>
      </c>
      <c r="D1354" s="2">
        <v>105.36409999999999</v>
      </c>
      <c r="E1354" s="2">
        <v>28.774239999999999</v>
      </c>
      <c r="F1354" s="2" t="s">
        <v>3920</v>
      </c>
      <c r="G1354" s="2" t="s">
        <v>3978</v>
      </c>
      <c r="H1354" s="2" t="s">
        <v>33</v>
      </c>
    </row>
    <row r="1355" spans="1:8" x14ac:dyDescent="0.15">
      <c r="A1355" s="8">
        <v>1353</v>
      </c>
      <c r="B1355" s="1" t="s">
        <v>3979</v>
      </c>
      <c r="C1355" s="17" t="s">
        <v>3980</v>
      </c>
      <c r="D1355" s="32">
        <v>105.35015272222222</v>
      </c>
      <c r="E1355" s="32">
        <v>28.766750305555554</v>
      </c>
      <c r="F1355" s="2" t="s">
        <v>3920</v>
      </c>
      <c r="G1355" s="11" t="s">
        <v>3981</v>
      </c>
      <c r="H1355" s="17" t="s">
        <v>3398</v>
      </c>
    </row>
    <row r="1356" spans="1:8" x14ac:dyDescent="0.15">
      <c r="A1356" s="8">
        <v>1354</v>
      </c>
      <c r="B1356" s="1" t="s">
        <v>3982</v>
      </c>
      <c r="C1356" s="2" t="s">
        <v>3983</v>
      </c>
      <c r="D1356" s="2">
        <v>105.37992</v>
      </c>
      <c r="E1356" s="2">
        <v>28.786639999999998</v>
      </c>
      <c r="F1356" s="2" t="s">
        <v>3920</v>
      </c>
      <c r="G1356" s="2" t="s">
        <v>3984</v>
      </c>
      <c r="H1356" s="2" t="s">
        <v>138</v>
      </c>
    </row>
    <row r="1357" spans="1:8" x14ac:dyDescent="0.15">
      <c r="A1357" s="8">
        <v>1355</v>
      </c>
      <c r="B1357" s="1" t="s">
        <v>3985</v>
      </c>
      <c r="C1357" s="2" t="s">
        <v>3986</v>
      </c>
      <c r="D1357" s="2">
        <v>105.37951</v>
      </c>
      <c r="E1357" s="2">
        <v>28.785679999999999</v>
      </c>
      <c r="F1357" s="2" t="s">
        <v>3920</v>
      </c>
      <c r="G1357" s="2" t="s">
        <v>3987</v>
      </c>
      <c r="H1357" s="2" t="s">
        <v>189</v>
      </c>
    </row>
    <row r="1358" spans="1:8" x14ac:dyDescent="0.15">
      <c r="A1358" s="8">
        <v>1356</v>
      </c>
      <c r="B1358" s="1" t="s">
        <v>3988</v>
      </c>
      <c r="C1358" s="17" t="s">
        <v>3989</v>
      </c>
      <c r="D1358" s="32">
        <v>105.51680947222222</v>
      </c>
      <c r="E1358" s="32">
        <v>28.783333805555557</v>
      </c>
      <c r="F1358" s="2" t="s">
        <v>3920</v>
      </c>
      <c r="G1358" s="11" t="s">
        <v>3990</v>
      </c>
      <c r="H1358" s="17" t="s">
        <v>4</v>
      </c>
    </row>
    <row r="1359" spans="1:8" x14ac:dyDescent="0.15">
      <c r="A1359" s="8">
        <v>1357</v>
      </c>
      <c r="B1359" s="1" t="s">
        <v>3991</v>
      </c>
      <c r="C1359" s="17" t="s">
        <v>3992</v>
      </c>
      <c r="D1359" s="32">
        <v>105.32024</v>
      </c>
      <c r="E1359" s="32">
        <v>28.482769999999999</v>
      </c>
      <c r="F1359" s="2" t="s">
        <v>3920</v>
      </c>
      <c r="G1359" s="11" t="s">
        <v>3993</v>
      </c>
      <c r="H1359" s="17" t="s">
        <v>4</v>
      </c>
    </row>
    <row r="1360" spans="1:8" x14ac:dyDescent="0.15">
      <c r="A1360" s="8">
        <v>1358</v>
      </c>
      <c r="B1360" s="1" t="s">
        <v>3994</v>
      </c>
      <c r="C1360" s="17" t="s">
        <v>3995</v>
      </c>
      <c r="D1360" s="32">
        <v>105.516774</v>
      </c>
      <c r="E1360" s="32">
        <v>28.783333333333335</v>
      </c>
      <c r="F1360" s="2" t="s">
        <v>3920</v>
      </c>
      <c r="G1360" s="11" t="s">
        <v>3996</v>
      </c>
      <c r="H1360" s="17" t="s">
        <v>4</v>
      </c>
    </row>
    <row r="1361" spans="1:8" x14ac:dyDescent="0.15">
      <c r="A1361" s="8">
        <v>1359</v>
      </c>
      <c r="B1361" s="1" t="s">
        <v>3997</v>
      </c>
      <c r="C1361" s="2" t="s">
        <v>3998</v>
      </c>
      <c r="D1361" s="2">
        <v>105.34325</v>
      </c>
      <c r="E1361" s="2">
        <v>28.73</v>
      </c>
      <c r="F1361" s="2" t="s">
        <v>3920</v>
      </c>
      <c r="G1361" s="2" t="s">
        <v>3999</v>
      </c>
      <c r="H1361" s="2" t="s">
        <v>526</v>
      </c>
    </row>
    <row r="1362" spans="1:8" x14ac:dyDescent="0.15">
      <c r="A1362" s="8">
        <v>1360</v>
      </c>
      <c r="B1362" s="1" t="s">
        <v>4000</v>
      </c>
      <c r="C1362" s="16" t="s">
        <v>4001</v>
      </c>
      <c r="D1362" s="16">
        <v>105.34596500000001</v>
      </c>
      <c r="E1362" s="16">
        <v>28.704946</v>
      </c>
      <c r="F1362" s="2" t="s">
        <v>3920</v>
      </c>
      <c r="G1362" s="11" t="s">
        <v>4002</v>
      </c>
      <c r="H1362" s="17" t="s">
        <v>8</v>
      </c>
    </row>
    <row r="1363" spans="1:8" x14ac:dyDescent="0.15">
      <c r="A1363" s="8">
        <v>1361</v>
      </c>
      <c r="B1363" s="1" t="s">
        <v>4003</v>
      </c>
      <c r="C1363" s="2" t="s">
        <v>4004</v>
      </c>
      <c r="D1363" s="2">
        <v>105.368183</v>
      </c>
      <c r="E1363" s="2">
        <v>28.759322000000001</v>
      </c>
      <c r="F1363" s="2" t="s">
        <v>3920</v>
      </c>
      <c r="G1363" s="2" t="s">
        <v>4005</v>
      </c>
      <c r="H1363" s="2" t="s">
        <v>4</v>
      </c>
    </row>
    <row r="1364" spans="1:8" x14ac:dyDescent="0.15">
      <c r="A1364" s="8">
        <v>1362</v>
      </c>
      <c r="B1364" s="1" t="s">
        <v>4006</v>
      </c>
      <c r="C1364" s="2" t="s">
        <v>4007</v>
      </c>
      <c r="D1364" s="2">
        <v>105.313546</v>
      </c>
      <c r="E1364" s="2">
        <v>28.72315</v>
      </c>
      <c r="F1364" s="2" t="s">
        <v>3920</v>
      </c>
      <c r="G1364" s="2" t="s">
        <v>4008</v>
      </c>
      <c r="H1364" s="2" t="s">
        <v>526</v>
      </c>
    </row>
    <row r="1365" spans="1:8" x14ac:dyDescent="0.15">
      <c r="A1365" s="8">
        <v>1363</v>
      </c>
      <c r="B1365" s="1" t="s">
        <v>4009</v>
      </c>
      <c r="C1365" s="2" t="s">
        <v>4010</v>
      </c>
      <c r="D1365" s="2">
        <v>105.591993</v>
      </c>
      <c r="E1365" s="2">
        <v>28.7334</v>
      </c>
      <c r="F1365" s="2" t="s">
        <v>3920</v>
      </c>
      <c r="G1365" s="2" t="s">
        <v>4011</v>
      </c>
      <c r="H1365" s="2" t="s">
        <v>4</v>
      </c>
    </row>
    <row r="1366" spans="1:8" x14ac:dyDescent="0.15">
      <c r="A1366" s="8">
        <v>1364</v>
      </c>
      <c r="B1366" s="1" t="s">
        <v>4012</v>
      </c>
      <c r="C1366" s="2" t="s">
        <v>4013</v>
      </c>
      <c r="D1366" s="2">
        <v>105.38693000000001</v>
      </c>
      <c r="E1366" s="2">
        <v>28.768910000000002</v>
      </c>
      <c r="F1366" s="2" t="s">
        <v>3920</v>
      </c>
      <c r="G1366" s="2" t="s">
        <v>4014</v>
      </c>
      <c r="H1366" s="2" t="s">
        <v>33</v>
      </c>
    </row>
    <row r="1367" spans="1:8" x14ac:dyDescent="0.15">
      <c r="A1367" s="8">
        <v>1365</v>
      </c>
      <c r="B1367" s="1" t="s">
        <v>4015</v>
      </c>
      <c r="C1367" s="2" t="s">
        <v>4016</v>
      </c>
      <c r="D1367" s="2">
        <v>105.411225</v>
      </c>
      <c r="E1367" s="2">
        <v>28.769148000000001</v>
      </c>
      <c r="F1367" s="2" t="s">
        <v>3920</v>
      </c>
      <c r="G1367" s="2" t="s">
        <v>4017</v>
      </c>
      <c r="H1367" s="2" t="s">
        <v>4</v>
      </c>
    </row>
    <row r="1368" spans="1:8" x14ac:dyDescent="0.15">
      <c r="A1368" s="8">
        <v>1366</v>
      </c>
      <c r="B1368" s="1" t="s">
        <v>4018</v>
      </c>
      <c r="C1368" s="2" t="s">
        <v>4019</v>
      </c>
      <c r="D1368" s="2">
        <v>105.480092</v>
      </c>
      <c r="E1368" s="2">
        <v>28.667954000000002</v>
      </c>
      <c r="F1368" s="2" t="s">
        <v>3920</v>
      </c>
      <c r="G1368" s="2" t="s">
        <v>4020</v>
      </c>
      <c r="H1368" s="2" t="s">
        <v>4</v>
      </c>
    </row>
    <row r="1369" spans="1:8" x14ac:dyDescent="0.15">
      <c r="A1369" s="8">
        <v>1367</v>
      </c>
      <c r="B1369" s="1" t="s">
        <v>4021</v>
      </c>
      <c r="C1369" s="2" t="s">
        <v>4022</v>
      </c>
      <c r="D1369" s="2">
        <v>105.481472</v>
      </c>
      <c r="E1369" s="2">
        <v>28.599668999999999</v>
      </c>
      <c r="F1369" s="2" t="s">
        <v>3920</v>
      </c>
      <c r="G1369" s="2" t="s">
        <v>4023</v>
      </c>
      <c r="H1369" s="2" t="s">
        <v>4</v>
      </c>
    </row>
    <row r="1370" spans="1:8" x14ac:dyDescent="0.15">
      <c r="A1370" s="8">
        <v>1368</v>
      </c>
      <c r="B1370" s="1" t="s">
        <v>4024</v>
      </c>
      <c r="C1370" s="2" t="s">
        <v>4025</v>
      </c>
      <c r="D1370" s="2">
        <v>105.48438</v>
      </c>
      <c r="E1370" s="2">
        <v>28.664770000000001</v>
      </c>
      <c r="F1370" s="2" t="s">
        <v>3920</v>
      </c>
      <c r="G1370" s="2" t="s">
        <v>4026</v>
      </c>
      <c r="H1370" s="2" t="s">
        <v>138</v>
      </c>
    </row>
    <row r="1371" spans="1:8" x14ac:dyDescent="0.15">
      <c r="A1371" s="8">
        <v>1369</v>
      </c>
      <c r="B1371" s="1" t="s">
        <v>4027</v>
      </c>
      <c r="C1371" s="2" t="s">
        <v>4028</v>
      </c>
      <c r="D1371" s="2">
        <v>105.363857</v>
      </c>
      <c r="E1371" s="2">
        <v>28.761033000000001</v>
      </c>
      <c r="F1371" s="2" t="s">
        <v>3920</v>
      </c>
      <c r="G1371" s="2" t="s">
        <v>4029</v>
      </c>
      <c r="H1371" s="2" t="s">
        <v>4</v>
      </c>
    </row>
    <row r="1372" spans="1:8" x14ac:dyDescent="0.15">
      <c r="A1372" s="8">
        <v>1370</v>
      </c>
      <c r="B1372" s="1" t="s">
        <v>4030</v>
      </c>
      <c r="C1372" s="2" t="s">
        <v>4031</v>
      </c>
      <c r="D1372" s="2">
        <v>105.36711</v>
      </c>
      <c r="E1372" s="2">
        <v>28.777840000000001</v>
      </c>
      <c r="F1372" s="2" t="s">
        <v>3920</v>
      </c>
      <c r="G1372" s="2" t="s">
        <v>4032</v>
      </c>
      <c r="H1372" s="2" t="s">
        <v>189</v>
      </c>
    </row>
    <row r="1373" spans="1:8" x14ac:dyDescent="0.15">
      <c r="A1373" s="8">
        <v>1371</v>
      </c>
      <c r="B1373" s="1" t="s">
        <v>4033</v>
      </c>
      <c r="C1373" s="2" t="s">
        <v>4034</v>
      </c>
      <c r="D1373" s="2">
        <v>105.358262</v>
      </c>
      <c r="E1373" s="2">
        <v>28.771082</v>
      </c>
      <c r="F1373" s="2" t="s">
        <v>3920</v>
      </c>
      <c r="G1373" s="2" t="s">
        <v>4035</v>
      </c>
      <c r="H1373" s="2" t="s">
        <v>138</v>
      </c>
    </row>
    <row r="1374" spans="1:8" x14ac:dyDescent="0.15">
      <c r="A1374" s="8">
        <v>1372</v>
      </c>
      <c r="B1374" s="1" t="s">
        <v>4036</v>
      </c>
      <c r="C1374" s="2" t="s">
        <v>4037</v>
      </c>
      <c r="D1374" s="2">
        <v>105.36531100000001</v>
      </c>
      <c r="E1374" s="2">
        <v>28.773606000000001</v>
      </c>
      <c r="F1374" s="2" t="s">
        <v>3920</v>
      </c>
      <c r="G1374" s="2" t="s">
        <v>4038</v>
      </c>
      <c r="H1374" s="2" t="s">
        <v>138</v>
      </c>
    </row>
    <row r="1375" spans="1:8" x14ac:dyDescent="0.15">
      <c r="A1375" s="8">
        <v>1373</v>
      </c>
      <c r="B1375" s="1" t="s">
        <v>4039</v>
      </c>
      <c r="C1375" s="2" t="s">
        <v>4040</v>
      </c>
      <c r="D1375" s="2">
        <v>105.344678</v>
      </c>
      <c r="E1375" s="2">
        <v>28.740646999999999</v>
      </c>
      <c r="F1375" s="2" t="s">
        <v>3920</v>
      </c>
      <c r="G1375" s="2" t="s">
        <v>4041</v>
      </c>
      <c r="H1375" s="2" t="s">
        <v>526</v>
      </c>
    </row>
    <row r="1376" spans="1:8" x14ac:dyDescent="0.15">
      <c r="A1376" s="8">
        <v>1374</v>
      </c>
      <c r="B1376" s="1" t="s">
        <v>4042</v>
      </c>
      <c r="C1376" s="2" t="s">
        <v>4043</v>
      </c>
      <c r="D1376" s="2">
        <v>105.398495</v>
      </c>
      <c r="E1376" s="2">
        <v>28.569682</v>
      </c>
      <c r="F1376" s="2" t="s">
        <v>3920</v>
      </c>
      <c r="G1376" s="2" t="s">
        <v>4044</v>
      </c>
      <c r="H1376" s="2" t="s">
        <v>4</v>
      </c>
    </row>
    <row r="1377" spans="1:8" x14ac:dyDescent="0.15">
      <c r="A1377" s="8">
        <v>1375</v>
      </c>
      <c r="B1377" s="1" t="s">
        <v>4045</v>
      </c>
      <c r="C1377" s="2" t="s">
        <v>4046</v>
      </c>
      <c r="D1377" s="2" t="s">
        <v>4047</v>
      </c>
      <c r="E1377" s="2" t="s">
        <v>4047</v>
      </c>
      <c r="F1377" s="2" t="s">
        <v>3920</v>
      </c>
      <c r="G1377" s="2" t="s">
        <v>4048</v>
      </c>
      <c r="H1377" s="2" t="s">
        <v>4</v>
      </c>
    </row>
    <row r="1378" spans="1:8" x14ac:dyDescent="0.15">
      <c r="A1378" s="8">
        <v>1376</v>
      </c>
      <c r="B1378" s="1" t="s">
        <v>4049</v>
      </c>
      <c r="C1378" s="2" t="s">
        <v>4050</v>
      </c>
      <c r="D1378" s="2">
        <v>105.22544000000001</v>
      </c>
      <c r="E1378" s="2">
        <v>28.745972999999999</v>
      </c>
      <c r="F1378" s="2" t="s">
        <v>3920</v>
      </c>
      <c r="G1378" s="2" t="s">
        <v>4051</v>
      </c>
      <c r="H1378" s="2" t="s">
        <v>4</v>
      </c>
    </row>
    <row r="1379" spans="1:8" x14ac:dyDescent="0.15">
      <c r="A1379" s="8">
        <v>1377</v>
      </c>
      <c r="B1379" s="1" t="s">
        <v>4052</v>
      </c>
      <c r="C1379" s="2" t="s">
        <v>4053</v>
      </c>
      <c r="D1379" s="2">
        <v>105.2496</v>
      </c>
      <c r="E1379" s="2">
        <v>28.723690000000001</v>
      </c>
      <c r="F1379" s="2" t="s">
        <v>3920</v>
      </c>
      <c r="G1379" s="2" t="s">
        <v>4054</v>
      </c>
      <c r="H1379" s="2" t="s">
        <v>4</v>
      </c>
    </row>
    <row r="1380" spans="1:8" x14ac:dyDescent="0.15">
      <c r="A1380" s="8">
        <v>1378</v>
      </c>
      <c r="B1380" s="1" t="s">
        <v>4055</v>
      </c>
      <c r="C1380" s="2" t="s">
        <v>4056</v>
      </c>
      <c r="D1380" s="2">
        <v>105.24961</v>
      </c>
      <c r="E1380" s="2">
        <v>28.723690000000001</v>
      </c>
      <c r="F1380" s="2" t="s">
        <v>3920</v>
      </c>
      <c r="G1380" s="2" t="s">
        <v>4057</v>
      </c>
      <c r="H1380" s="2" t="s">
        <v>8</v>
      </c>
    </row>
    <row r="1381" spans="1:8" x14ac:dyDescent="0.15">
      <c r="A1381" s="8">
        <v>1379</v>
      </c>
      <c r="B1381" s="1" t="s">
        <v>4058</v>
      </c>
      <c r="C1381" s="2" t="s">
        <v>4059</v>
      </c>
      <c r="D1381" s="2">
        <v>105.24072</v>
      </c>
      <c r="E1381" s="2">
        <v>28.735340000000001</v>
      </c>
      <c r="F1381" s="2" t="s">
        <v>3920</v>
      </c>
      <c r="G1381" s="2" t="s">
        <v>4060</v>
      </c>
      <c r="H1381" s="2" t="s">
        <v>4</v>
      </c>
    </row>
    <row r="1382" spans="1:8" x14ac:dyDescent="0.15">
      <c r="A1382" s="8">
        <v>1380</v>
      </c>
      <c r="B1382" s="1" t="s">
        <v>4061</v>
      </c>
      <c r="C1382" s="2" t="s">
        <v>4062</v>
      </c>
      <c r="D1382" s="2">
        <v>105.25256299999999</v>
      </c>
      <c r="E1382" s="2">
        <v>28.728749000000001</v>
      </c>
      <c r="F1382" s="2" t="s">
        <v>3920</v>
      </c>
      <c r="G1382" s="2" t="s">
        <v>4063</v>
      </c>
      <c r="H1382" s="2" t="s">
        <v>4</v>
      </c>
    </row>
    <row r="1383" spans="1:8" x14ac:dyDescent="0.15">
      <c r="A1383" s="8">
        <v>1381</v>
      </c>
      <c r="B1383" s="1" t="s">
        <v>4064</v>
      </c>
      <c r="C1383" s="2" t="s">
        <v>4065</v>
      </c>
      <c r="D1383" s="2">
        <v>105.25305899999999</v>
      </c>
      <c r="E1383" s="2">
        <v>28.716082</v>
      </c>
      <c r="F1383" s="2" t="s">
        <v>3920</v>
      </c>
      <c r="G1383" s="2" t="s">
        <v>4066</v>
      </c>
      <c r="H1383" s="2" t="s">
        <v>8</v>
      </c>
    </row>
    <row r="1384" spans="1:8" x14ac:dyDescent="0.15">
      <c r="A1384" s="8">
        <v>1382</v>
      </c>
      <c r="B1384" s="1" t="s">
        <v>4067</v>
      </c>
      <c r="C1384" s="2" t="s">
        <v>4068</v>
      </c>
      <c r="D1384" s="2">
        <v>105.22933999999999</v>
      </c>
      <c r="E1384" s="2">
        <v>28.73264</v>
      </c>
      <c r="F1384" s="2" t="s">
        <v>3920</v>
      </c>
      <c r="G1384" s="2" t="s">
        <v>4069</v>
      </c>
      <c r="H1384" s="2" t="s">
        <v>8</v>
      </c>
    </row>
    <row r="1385" spans="1:8" x14ac:dyDescent="0.15">
      <c r="A1385" s="8">
        <v>1383</v>
      </c>
      <c r="B1385" s="1" t="s">
        <v>4070</v>
      </c>
      <c r="C1385" s="2" t="s">
        <v>4071</v>
      </c>
      <c r="D1385" s="2">
        <v>105.22468000000001</v>
      </c>
      <c r="E1385" s="2">
        <v>28.746807</v>
      </c>
      <c r="F1385" s="2" t="s">
        <v>3920</v>
      </c>
      <c r="G1385" s="2" t="s">
        <v>4072</v>
      </c>
      <c r="H1385" s="2" t="s">
        <v>4</v>
      </c>
    </row>
    <row r="1386" spans="1:8" x14ac:dyDescent="0.15">
      <c r="A1386" s="8">
        <v>1384</v>
      </c>
      <c r="B1386" s="1" t="s">
        <v>4073</v>
      </c>
      <c r="C1386" s="2" t="s">
        <v>4074</v>
      </c>
      <c r="D1386" s="2">
        <v>105.21875</v>
      </c>
      <c r="E1386" s="2">
        <v>28.70674</v>
      </c>
      <c r="F1386" s="2" t="s">
        <v>3920</v>
      </c>
      <c r="G1386" s="2" t="s">
        <v>4075</v>
      </c>
      <c r="H1386" s="2" t="s">
        <v>4</v>
      </c>
    </row>
    <row r="1387" spans="1:8" x14ac:dyDescent="0.15">
      <c r="A1387" s="8">
        <v>1385</v>
      </c>
      <c r="B1387" s="1" t="s">
        <v>4076</v>
      </c>
      <c r="C1387" s="2" t="s">
        <v>4077</v>
      </c>
      <c r="D1387" s="2">
        <v>105.39907599999999</v>
      </c>
      <c r="E1387" s="2">
        <v>28.761854</v>
      </c>
      <c r="F1387" s="2" t="s">
        <v>3920</v>
      </c>
      <c r="G1387" s="2" t="s">
        <v>4078</v>
      </c>
      <c r="H1387" s="2" t="s">
        <v>189</v>
      </c>
    </row>
    <row r="1388" spans="1:8" x14ac:dyDescent="0.15">
      <c r="A1388" s="8">
        <v>1386</v>
      </c>
      <c r="B1388" s="1" t="s">
        <v>4079</v>
      </c>
      <c r="C1388" s="2" t="s">
        <v>4080</v>
      </c>
      <c r="D1388" s="2">
        <v>105.26515999999999</v>
      </c>
      <c r="E1388" s="2">
        <v>28.70383</v>
      </c>
      <c r="F1388" s="2" t="s">
        <v>3920</v>
      </c>
      <c r="G1388" s="2" t="s">
        <v>4080</v>
      </c>
      <c r="H1388" s="2" t="s">
        <v>8</v>
      </c>
    </row>
    <row r="1389" spans="1:8" x14ac:dyDescent="0.15">
      <c r="A1389" s="8">
        <v>1387</v>
      </c>
      <c r="B1389" s="1" t="s">
        <v>4081</v>
      </c>
      <c r="C1389" s="2" t="s">
        <v>4082</v>
      </c>
      <c r="D1389" s="2">
        <v>105.37868</v>
      </c>
      <c r="E1389" s="2">
        <v>28.791889999999999</v>
      </c>
      <c r="F1389" s="2" t="s">
        <v>3920</v>
      </c>
      <c r="G1389" s="2" t="s">
        <v>4083</v>
      </c>
      <c r="H1389" s="2" t="s">
        <v>138</v>
      </c>
    </row>
    <row r="1390" spans="1:8" x14ac:dyDescent="0.15">
      <c r="A1390" s="8">
        <v>1388</v>
      </c>
      <c r="B1390" s="1" t="s">
        <v>4084</v>
      </c>
      <c r="C1390" s="2" t="s">
        <v>4085</v>
      </c>
      <c r="D1390" s="2">
        <v>105.399163</v>
      </c>
      <c r="E1390" s="2">
        <v>28.835346999999999</v>
      </c>
      <c r="F1390" s="2" t="s">
        <v>3920</v>
      </c>
      <c r="G1390" s="2" t="s">
        <v>4086</v>
      </c>
      <c r="H1390" s="2" t="s">
        <v>138</v>
      </c>
    </row>
    <row r="1391" spans="1:8" x14ac:dyDescent="0.15">
      <c r="A1391" s="8">
        <v>1389</v>
      </c>
      <c r="B1391" s="1" t="s">
        <v>4087</v>
      </c>
      <c r="C1391" s="2" t="s">
        <v>4088</v>
      </c>
      <c r="D1391" s="2">
        <v>105.45149000000001</v>
      </c>
      <c r="E1391" s="2">
        <v>28.759029999999999</v>
      </c>
      <c r="F1391" s="2" t="s">
        <v>3920</v>
      </c>
      <c r="G1391" s="2" t="s">
        <v>4089</v>
      </c>
      <c r="H1391" s="2" t="s">
        <v>4</v>
      </c>
    </row>
    <row r="1392" spans="1:8" x14ac:dyDescent="0.15">
      <c r="A1392" s="8">
        <v>1390</v>
      </c>
      <c r="B1392" s="1" t="s">
        <v>4090</v>
      </c>
      <c r="C1392" s="2" t="s">
        <v>4091</v>
      </c>
      <c r="D1392" s="2">
        <v>105.4915</v>
      </c>
      <c r="E1392" s="2">
        <v>28.700050000000001</v>
      </c>
      <c r="F1392" s="2" t="s">
        <v>3920</v>
      </c>
      <c r="G1392" s="2" t="s">
        <v>4092</v>
      </c>
      <c r="H1392" s="2" t="s">
        <v>4</v>
      </c>
    </row>
    <row r="1393" spans="1:8" x14ac:dyDescent="0.15">
      <c r="A1393" s="8">
        <v>1391</v>
      </c>
      <c r="B1393" s="1" t="s">
        <v>4093</v>
      </c>
      <c r="C1393" s="2" t="s">
        <v>4094</v>
      </c>
      <c r="D1393" s="2" t="s">
        <v>4095</v>
      </c>
      <c r="E1393" s="2" t="s">
        <v>4096</v>
      </c>
      <c r="F1393" s="2" t="s">
        <v>3920</v>
      </c>
      <c r="G1393" s="2" t="s">
        <v>4094</v>
      </c>
      <c r="H1393" s="2" t="s">
        <v>4</v>
      </c>
    </row>
    <row r="1394" spans="1:8" x14ac:dyDescent="0.15">
      <c r="A1394" s="8">
        <v>1392</v>
      </c>
      <c r="B1394" s="1" t="s">
        <v>4097</v>
      </c>
      <c r="C1394" s="16" t="s">
        <v>4098</v>
      </c>
      <c r="D1394" s="16">
        <v>105.330203</v>
      </c>
      <c r="E1394" s="16">
        <v>28.610976000000001</v>
      </c>
      <c r="F1394" s="2" t="s">
        <v>3920</v>
      </c>
      <c r="G1394" s="11" t="s">
        <v>4099</v>
      </c>
      <c r="H1394" s="17" t="s">
        <v>8</v>
      </c>
    </row>
    <row r="1395" spans="1:8" x14ac:dyDescent="0.15">
      <c r="A1395" s="8">
        <v>1393</v>
      </c>
      <c r="B1395" s="1" t="s">
        <v>4100</v>
      </c>
      <c r="C1395" s="2" t="s">
        <v>4101</v>
      </c>
      <c r="D1395" s="2">
        <v>105.35675999999999</v>
      </c>
      <c r="E1395" s="2">
        <v>28.76351</v>
      </c>
      <c r="F1395" s="2" t="s">
        <v>3920</v>
      </c>
      <c r="G1395" s="2" t="s">
        <v>4102</v>
      </c>
      <c r="H1395" s="2" t="s">
        <v>1614</v>
      </c>
    </row>
    <row r="1396" spans="1:8" x14ac:dyDescent="0.15">
      <c r="A1396" s="8">
        <v>1394</v>
      </c>
      <c r="B1396" s="1" t="s">
        <v>4103</v>
      </c>
      <c r="C1396" s="2" t="s">
        <v>4104</v>
      </c>
      <c r="D1396" s="2">
        <v>105.368002</v>
      </c>
      <c r="E1396" s="2">
        <v>28.772575</v>
      </c>
      <c r="F1396" s="2" t="s">
        <v>3920</v>
      </c>
      <c r="G1396" s="2" t="s">
        <v>4105</v>
      </c>
      <c r="H1396" s="2" t="s">
        <v>138</v>
      </c>
    </row>
    <row r="1397" spans="1:8" x14ac:dyDescent="0.15">
      <c r="A1397" s="8">
        <v>1395</v>
      </c>
      <c r="B1397" s="1" t="s">
        <v>4106</v>
      </c>
      <c r="C1397" s="2" t="s">
        <v>4107</v>
      </c>
      <c r="D1397" s="2">
        <v>105.370231</v>
      </c>
      <c r="E1397" s="2">
        <v>28.772349999999999</v>
      </c>
      <c r="F1397" s="2" t="s">
        <v>3920</v>
      </c>
      <c r="G1397" s="2" t="s">
        <v>4108</v>
      </c>
      <c r="H1397" s="2" t="s">
        <v>33</v>
      </c>
    </row>
    <row r="1398" spans="1:8" x14ac:dyDescent="0.15">
      <c r="A1398" s="8">
        <v>1396</v>
      </c>
      <c r="B1398" s="1" t="s">
        <v>4109</v>
      </c>
      <c r="C1398" s="2" t="s">
        <v>4110</v>
      </c>
      <c r="D1398" s="2">
        <v>105.37726000000001</v>
      </c>
      <c r="E1398" s="2">
        <v>28.78266</v>
      </c>
      <c r="F1398" s="2" t="s">
        <v>3920</v>
      </c>
      <c r="G1398" s="2" t="s">
        <v>4111</v>
      </c>
      <c r="H1398" s="2" t="s">
        <v>4</v>
      </c>
    </row>
    <row r="1399" spans="1:8" x14ac:dyDescent="0.15">
      <c r="A1399" s="8">
        <v>1397</v>
      </c>
      <c r="B1399" s="1" t="s">
        <v>4112</v>
      </c>
      <c r="C1399" s="2" t="s">
        <v>4113</v>
      </c>
      <c r="D1399" s="2">
        <v>105.23335</v>
      </c>
      <c r="E1399" s="2">
        <v>28.57178</v>
      </c>
      <c r="F1399" s="2" t="s">
        <v>3920</v>
      </c>
      <c r="G1399" s="2" t="s">
        <v>4114</v>
      </c>
      <c r="H1399" s="2" t="s">
        <v>4</v>
      </c>
    </row>
    <row r="1400" spans="1:8" x14ac:dyDescent="0.15">
      <c r="A1400" s="8">
        <v>1398</v>
      </c>
      <c r="B1400" s="1" t="s">
        <v>4115</v>
      </c>
      <c r="C1400" s="2" t="s">
        <v>4116</v>
      </c>
      <c r="D1400" s="2">
        <v>105.238629</v>
      </c>
      <c r="E1400" s="2">
        <v>28.547211999999998</v>
      </c>
      <c r="F1400" s="2" t="s">
        <v>3920</v>
      </c>
      <c r="G1400" s="2" t="s">
        <v>4117</v>
      </c>
      <c r="H1400" s="2" t="s">
        <v>8</v>
      </c>
    </row>
    <row r="1401" spans="1:8" x14ac:dyDescent="0.15">
      <c r="A1401" s="8">
        <v>1399</v>
      </c>
      <c r="B1401" s="1" t="s">
        <v>4118</v>
      </c>
      <c r="C1401" s="2" t="s">
        <v>4119</v>
      </c>
      <c r="D1401" s="2">
        <v>105.350904</v>
      </c>
      <c r="E1401" s="2">
        <v>28.588529000000001</v>
      </c>
      <c r="F1401" s="2" t="s">
        <v>3920</v>
      </c>
      <c r="G1401" s="2" t="s">
        <v>4120</v>
      </c>
      <c r="H1401" s="2" t="s">
        <v>4</v>
      </c>
    </row>
    <row r="1402" spans="1:8" x14ac:dyDescent="0.15">
      <c r="A1402" s="8">
        <v>1400</v>
      </c>
      <c r="B1402" s="1" t="s">
        <v>4121</v>
      </c>
      <c r="C1402" s="2" t="s">
        <v>4122</v>
      </c>
      <c r="D1402" s="2">
        <v>105.2433</v>
      </c>
      <c r="E1402" s="2">
        <v>28.475987</v>
      </c>
      <c r="F1402" s="2" t="s">
        <v>3920</v>
      </c>
      <c r="G1402" s="2" t="s">
        <v>4122</v>
      </c>
      <c r="H1402" s="2" t="s">
        <v>4</v>
      </c>
    </row>
    <row r="1403" spans="1:8" x14ac:dyDescent="0.15">
      <c r="A1403" s="8">
        <v>1401</v>
      </c>
      <c r="B1403" s="1" t="s">
        <v>4123</v>
      </c>
      <c r="C1403" s="2" t="s">
        <v>4124</v>
      </c>
      <c r="D1403" s="2">
        <v>105.380561</v>
      </c>
      <c r="E1403" s="2">
        <v>28.782969000000001</v>
      </c>
      <c r="F1403" s="2" t="s">
        <v>3920</v>
      </c>
      <c r="G1403" s="2" t="s">
        <v>4125</v>
      </c>
      <c r="H1403" s="2" t="s">
        <v>4</v>
      </c>
    </row>
    <row r="1404" spans="1:8" x14ac:dyDescent="0.15">
      <c r="A1404" s="8">
        <v>1402</v>
      </c>
      <c r="B1404" s="1" t="s">
        <v>4126</v>
      </c>
      <c r="C1404" s="2" t="s">
        <v>4127</v>
      </c>
      <c r="D1404" s="2">
        <v>105.362764</v>
      </c>
      <c r="E1404" s="2">
        <v>28.585908</v>
      </c>
      <c r="F1404" s="2" t="s">
        <v>3920</v>
      </c>
      <c r="G1404" s="2" t="s">
        <v>4128</v>
      </c>
      <c r="H1404" s="2" t="s">
        <v>4</v>
      </c>
    </row>
    <row r="1405" spans="1:8" x14ac:dyDescent="0.15">
      <c r="A1405" s="8">
        <v>1403</v>
      </c>
      <c r="B1405" s="1" t="s">
        <v>4129</v>
      </c>
      <c r="C1405" s="2" t="s">
        <v>3972</v>
      </c>
      <c r="D1405" s="2">
        <v>105.352692</v>
      </c>
      <c r="E1405" s="2">
        <v>28.583297000000002</v>
      </c>
      <c r="F1405" s="2" t="s">
        <v>3920</v>
      </c>
      <c r="G1405" s="2" t="s">
        <v>4130</v>
      </c>
      <c r="H1405" s="2" t="s">
        <v>4</v>
      </c>
    </row>
    <row r="1406" spans="1:8" x14ac:dyDescent="0.15">
      <c r="A1406" s="8">
        <v>1404</v>
      </c>
      <c r="B1406" s="1" t="s">
        <v>4131</v>
      </c>
      <c r="C1406" s="2" t="s">
        <v>4132</v>
      </c>
      <c r="D1406" s="2">
        <v>105.35089000000001</v>
      </c>
      <c r="E1406" s="2">
        <v>28.58858</v>
      </c>
      <c r="F1406" s="2" t="s">
        <v>3920</v>
      </c>
      <c r="G1406" s="2" t="s">
        <v>4133</v>
      </c>
      <c r="H1406" s="2" t="s">
        <v>4</v>
      </c>
    </row>
    <row r="1407" spans="1:8" x14ac:dyDescent="0.15">
      <c r="A1407" s="8">
        <v>1405</v>
      </c>
      <c r="B1407" s="1" t="s">
        <v>4134</v>
      </c>
      <c r="C1407" s="2" t="s">
        <v>4135</v>
      </c>
      <c r="D1407" s="2">
        <v>105.354276</v>
      </c>
      <c r="E1407" s="2">
        <v>28.765003</v>
      </c>
      <c r="F1407" s="2" t="s">
        <v>3920</v>
      </c>
      <c r="G1407" s="2" t="s">
        <v>4136</v>
      </c>
      <c r="H1407" s="2" t="s">
        <v>189</v>
      </c>
    </row>
    <row r="1408" spans="1:8" x14ac:dyDescent="0.15">
      <c r="A1408" s="8">
        <v>1406</v>
      </c>
      <c r="B1408" s="1" t="s">
        <v>4137</v>
      </c>
      <c r="C1408" s="2" t="s">
        <v>4138</v>
      </c>
      <c r="D1408" s="2">
        <v>105.363034</v>
      </c>
      <c r="E1408" s="2">
        <v>28.774446000000001</v>
      </c>
      <c r="F1408" s="2" t="s">
        <v>3920</v>
      </c>
      <c r="G1408" s="2" t="s">
        <v>4139</v>
      </c>
      <c r="H1408" s="2" t="s">
        <v>33</v>
      </c>
    </row>
    <row r="1409" spans="1:8" x14ac:dyDescent="0.15">
      <c r="A1409" s="8">
        <v>1407</v>
      </c>
      <c r="B1409" s="1" t="s">
        <v>4140</v>
      </c>
      <c r="C1409" s="2" t="s">
        <v>4141</v>
      </c>
      <c r="D1409" s="2">
        <v>105.410167</v>
      </c>
      <c r="E1409" s="2">
        <v>28.743684999999999</v>
      </c>
      <c r="F1409" s="2" t="s">
        <v>3920</v>
      </c>
      <c r="G1409" s="2" t="s">
        <v>4142</v>
      </c>
      <c r="H1409" s="2" t="s">
        <v>189</v>
      </c>
    </row>
    <row r="1410" spans="1:8" x14ac:dyDescent="0.15">
      <c r="A1410" s="8">
        <v>1408</v>
      </c>
      <c r="B1410" s="1" t="s">
        <v>4143</v>
      </c>
      <c r="C1410" s="2" t="s">
        <v>4144</v>
      </c>
      <c r="D1410" s="2">
        <v>105.37349399999999</v>
      </c>
      <c r="E1410" s="2">
        <v>28.779420999999999</v>
      </c>
      <c r="F1410" s="2" t="s">
        <v>3920</v>
      </c>
      <c r="G1410" s="2" t="s">
        <v>4145</v>
      </c>
      <c r="H1410" s="2" t="s">
        <v>138</v>
      </c>
    </row>
    <row r="1411" spans="1:8" x14ac:dyDescent="0.15">
      <c r="A1411" s="8">
        <v>1409</v>
      </c>
      <c r="B1411" s="1" t="s">
        <v>4146</v>
      </c>
      <c r="C1411" s="2" t="s">
        <v>4147</v>
      </c>
      <c r="D1411" s="2">
        <v>105.40449</v>
      </c>
      <c r="E1411" s="2">
        <v>28.76211</v>
      </c>
      <c r="F1411" s="2" t="s">
        <v>3920</v>
      </c>
      <c r="G1411" s="2" t="s">
        <v>4148</v>
      </c>
      <c r="H1411" s="2" t="s">
        <v>4</v>
      </c>
    </row>
    <row r="1412" spans="1:8" x14ac:dyDescent="0.15">
      <c r="A1412" s="8">
        <v>1410</v>
      </c>
      <c r="B1412" s="1" t="s">
        <v>4149</v>
      </c>
      <c r="C1412" s="2" t="s">
        <v>4150</v>
      </c>
      <c r="D1412" s="2">
        <v>105.386178</v>
      </c>
      <c r="E1412" s="2">
        <v>28.773814999999999</v>
      </c>
      <c r="F1412" s="2" t="s">
        <v>3920</v>
      </c>
      <c r="G1412" s="2" t="s">
        <v>4151</v>
      </c>
      <c r="H1412" s="2" t="s">
        <v>138</v>
      </c>
    </row>
    <row r="1413" spans="1:8" x14ac:dyDescent="0.15">
      <c r="A1413" s="8">
        <v>1411</v>
      </c>
      <c r="B1413" s="1" t="s">
        <v>4152</v>
      </c>
      <c r="C1413" s="2" t="s">
        <v>4153</v>
      </c>
      <c r="D1413" s="2">
        <v>105.37832400000001</v>
      </c>
      <c r="E1413" s="2">
        <v>28.768352</v>
      </c>
      <c r="F1413" s="2" t="s">
        <v>3920</v>
      </c>
      <c r="G1413" s="2" t="s">
        <v>4154</v>
      </c>
      <c r="H1413" s="2" t="s">
        <v>189</v>
      </c>
    </row>
    <row r="1414" spans="1:8" x14ac:dyDescent="0.15">
      <c r="A1414" s="8">
        <v>1412</v>
      </c>
      <c r="B1414" s="1" t="s">
        <v>4155</v>
      </c>
      <c r="C1414" s="2" t="s">
        <v>4156</v>
      </c>
      <c r="D1414" s="2">
        <v>105.346445</v>
      </c>
      <c r="E1414" s="2">
        <v>28.763795999999999</v>
      </c>
      <c r="F1414" s="2" t="s">
        <v>3920</v>
      </c>
      <c r="G1414" s="2" t="s">
        <v>4157</v>
      </c>
      <c r="H1414" s="2" t="s">
        <v>4</v>
      </c>
    </row>
    <row r="1415" spans="1:8" x14ac:dyDescent="0.15">
      <c r="A1415" s="8">
        <v>1413</v>
      </c>
      <c r="B1415" s="1" t="s">
        <v>4158</v>
      </c>
      <c r="C1415" s="2" t="s">
        <v>4159</v>
      </c>
      <c r="D1415" s="2">
        <v>105.365768</v>
      </c>
      <c r="E1415" s="2">
        <v>28.770679999999999</v>
      </c>
      <c r="F1415" s="2" t="s">
        <v>3920</v>
      </c>
      <c r="G1415" s="2" t="s">
        <v>4160</v>
      </c>
      <c r="H1415" s="2" t="s">
        <v>4</v>
      </c>
    </row>
    <row r="1416" spans="1:8" x14ac:dyDescent="0.15">
      <c r="A1416" s="8">
        <v>1414</v>
      </c>
      <c r="B1416" s="1" t="s">
        <v>4161</v>
      </c>
      <c r="C1416" s="2" t="s">
        <v>4162</v>
      </c>
      <c r="D1416" s="2">
        <v>105.53484</v>
      </c>
      <c r="E1416" s="2">
        <v>28.780809999999999</v>
      </c>
      <c r="F1416" s="2" t="s">
        <v>3920</v>
      </c>
      <c r="G1416" s="2" t="s">
        <v>4163</v>
      </c>
      <c r="H1416" s="2" t="s">
        <v>4</v>
      </c>
    </row>
    <row r="1417" spans="1:8" x14ac:dyDescent="0.15">
      <c r="A1417" s="8">
        <v>1415</v>
      </c>
      <c r="B1417" s="1" t="s">
        <v>4164</v>
      </c>
      <c r="C1417" s="2" t="s">
        <v>4165</v>
      </c>
      <c r="D1417" s="2">
        <v>105.56474799999999</v>
      </c>
      <c r="E1417" s="2">
        <v>28.773002000000002</v>
      </c>
      <c r="F1417" s="2" t="s">
        <v>3920</v>
      </c>
      <c r="G1417" s="2" t="s">
        <v>4166</v>
      </c>
      <c r="H1417" s="2" t="s">
        <v>4</v>
      </c>
    </row>
    <row r="1418" spans="1:8" x14ac:dyDescent="0.15">
      <c r="A1418" s="8">
        <v>1416</v>
      </c>
      <c r="B1418" s="1" t="s">
        <v>4167</v>
      </c>
      <c r="C1418" s="2" t="s">
        <v>4168</v>
      </c>
      <c r="D1418" s="2">
        <v>105.579005</v>
      </c>
      <c r="E1418" s="2">
        <v>28.769020999999999</v>
      </c>
      <c r="F1418" s="2" t="s">
        <v>3920</v>
      </c>
      <c r="G1418" s="2" t="s">
        <v>4169</v>
      </c>
      <c r="H1418" s="2" t="s">
        <v>4</v>
      </c>
    </row>
    <row r="1419" spans="1:8" x14ac:dyDescent="0.15">
      <c r="A1419" s="8">
        <v>1417</v>
      </c>
      <c r="B1419" s="1" t="s">
        <v>4170</v>
      </c>
      <c r="C1419" s="2" t="s">
        <v>4171</v>
      </c>
      <c r="D1419" s="2">
        <v>105.567285</v>
      </c>
      <c r="E1419" s="2">
        <v>28.748792999999999</v>
      </c>
      <c r="F1419" s="2" t="s">
        <v>3920</v>
      </c>
      <c r="G1419" s="2" t="s">
        <v>4172</v>
      </c>
      <c r="H1419" s="2" t="s">
        <v>4</v>
      </c>
    </row>
    <row r="1420" spans="1:8" x14ac:dyDescent="0.15">
      <c r="A1420" s="8">
        <v>1418</v>
      </c>
      <c r="B1420" s="1" t="s">
        <v>4173</v>
      </c>
      <c r="C1420" s="2" t="s">
        <v>4174</v>
      </c>
      <c r="D1420" s="2">
        <v>105.517527</v>
      </c>
      <c r="E1420" s="2">
        <v>28.808648000000002</v>
      </c>
      <c r="F1420" s="2" t="s">
        <v>3920</v>
      </c>
      <c r="G1420" s="2" t="s">
        <v>4175</v>
      </c>
      <c r="H1420" s="2" t="s">
        <v>4</v>
      </c>
    </row>
    <row r="1421" spans="1:8" x14ac:dyDescent="0.15">
      <c r="A1421" s="8">
        <v>1419</v>
      </c>
      <c r="B1421" s="1" t="s">
        <v>4176</v>
      </c>
      <c r="C1421" s="2" t="s">
        <v>4177</v>
      </c>
      <c r="D1421" s="2">
        <v>105.44710000000001</v>
      </c>
      <c r="E1421" s="2">
        <v>28.546869999999998</v>
      </c>
      <c r="F1421" s="2" t="s">
        <v>3920</v>
      </c>
      <c r="G1421" s="2" t="s">
        <v>4178</v>
      </c>
      <c r="H1421" s="2" t="s">
        <v>4</v>
      </c>
    </row>
    <row r="1422" spans="1:8" x14ac:dyDescent="0.15">
      <c r="A1422" s="8">
        <v>1420</v>
      </c>
      <c r="B1422" s="1" t="s">
        <v>4179</v>
      </c>
      <c r="C1422" s="2" t="s">
        <v>4180</v>
      </c>
      <c r="D1422" s="2">
        <v>105.35390700000001</v>
      </c>
      <c r="E1422" s="2">
        <v>28.724464999999999</v>
      </c>
      <c r="F1422" s="2" t="s">
        <v>3920</v>
      </c>
      <c r="G1422" s="2" t="s">
        <v>4181</v>
      </c>
      <c r="H1422" s="2" t="s">
        <v>526</v>
      </c>
    </row>
    <row r="1423" spans="1:8" x14ac:dyDescent="0.15">
      <c r="A1423" s="8">
        <v>1421</v>
      </c>
      <c r="B1423" s="1" t="s">
        <v>4182</v>
      </c>
      <c r="C1423" s="2" t="s">
        <v>4183</v>
      </c>
      <c r="D1423" s="2">
        <v>105.37785</v>
      </c>
      <c r="E1423" s="2">
        <v>28.777899999999999</v>
      </c>
      <c r="F1423" s="2" t="s">
        <v>3920</v>
      </c>
      <c r="G1423" s="2" t="s">
        <v>4184</v>
      </c>
      <c r="H1423" s="2" t="s">
        <v>189</v>
      </c>
    </row>
    <row r="1424" spans="1:8" x14ac:dyDescent="0.15">
      <c r="A1424" s="8">
        <v>1422</v>
      </c>
      <c r="B1424" s="1" t="s">
        <v>4185</v>
      </c>
      <c r="C1424" s="2" t="s">
        <v>4186</v>
      </c>
      <c r="D1424" s="2">
        <v>105.368357</v>
      </c>
      <c r="E1424" s="2">
        <v>28.778904000000001</v>
      </c>
      <c r="F1424" s="2" t="s">
        <v>3920</v>
      </c>
      <c r="G1424" s="2" t="s">
        <v>4034</v>
      </c>
      <c r="H1424" s="2" t="s">
        <v>138</v>
      </c>
    </row>
    <row r="1425" spans="1:8" x14ac:dyDescent="0.15">
      <c r="A1425" s="8">
        <v>1423</v>
      </c>
      <c r="B1425" s="1" t="s">
        <v>4187</v>
      </c>
      <c r="C1425" s="2" t="s">
        <v>4188</v>
      </c>
      <c r="D1425" s="2">
        <v>105.37074</v>
      </c>
      <c r="E1425" s="2">
        <v>28.78012</v>
      </c>
      <c r="F1425" s="2" t="s">
        <v>3920</v>
      </c>
      <c r="G1425" s="2" t="s">
        <v>4189</v>
      </c>
      <c r="H1425" s="2" t="s">
        <v>33</v>
      </c>
    </row>
    <row r="1426" spans="1:8" x14ac:dyDescent="0.15">
      <c r="A1426" s="8">
        <v>1424</v>
      </c>
      <c r="B1426" s="1" t="s">
        <v>4190</v>
      </c>
      <c r="C1426" s="2" t="s">
        <v>4191</v>
      </c>
      <c r="D1426" s="2">
        <v>105.29246000000001</v>
      </c>
      <c r="E1426" s="2">
        <v>28.714479999999998</v>
      </c>
      <c r="F1426" s="2" t="s">
        <v>3920</v>
      </c>
      <c r="G1426" s="2" t="s">
        <v>4192</v>
      </c>
      <c r="H1426" s="2" t="s">
        <v>526</v>
      </c>
    </row>
    <row r="1427" spans="1:8" x14ac:dyDescent="0.15">
      <c r="A1427" s="8">
        <v>1425</v>
      </c>
      <c r="B1427" s="1" t="s">
        <v>4193</v>
      </c>
      <c r="C1427" s="2" t="s">
        <v>4194</v>
      </c>
      <c r="D1427" s="2">
        <v>105.41112099999999</v>
      </c>
      <c r="E1427" s="2">
        <v>28.720997000000001</v>
      </c>
      <c r="F1427" s="2" t="s">
        <v>3920</v>
      </c>
      <c r="G1427" s="2" t="s">
        <v>4195</v>
      </c>
      <c r="H1427" s="2" t="s">
        <v>4</v>
      </c>
    </row>
    <row r="1428" spans="1:8" x14ac:dyDescent="0.15">
      <c r="A1428" s="8">
        <v>1426</v>
      </c>
      <c r="B1428" s="1" t="s">
        <v>4196</v>
      </c>
      <c r="C1428" s="2" t="s">
        <v>4197</v>
      </c>
      <c r="D1428" s="2">
        <v>105.431698</v>
      </c>
      <c r="E1428" s="2">
        <v>28.741776999999999</v>
      </c>
      <c r="F1428" s="2" t="s">
        <v>3920</v>
      </c>
      <c r="G1428" s="2" t="s">
        <v>4198</v>
      </c>
      <c r="H1428" s="2" t="s">
        <v>8</v>
      </c>
    </row>
    <row r="1429" spans="1:8" x14ac:dyDescent="0.15">
      <c r="A1429" s="8">
        <v>1427</v>
      </c>
      <c r="B1429" s="1" t="s">
        <v>4199</v>
      </c>
      <c r="C1429" s="2" t="s">
        <v>4200</v>
      </c>
      <c r="D1429" s="2">
        <v>105.38946</v>
      </c>
      <c r="E1429" s="2">
        <v>28.787389999999998</v>
      </c>
      <c r="F1429" s="2" t="s">
        <v>3920</v>
      </c>
      <c r="G1429" s="2" t="s">
        <v>4201</v>
      </c>
      <c r="H1429" s="2" t="s">
        <v>138</v>
      </c>
    </row>
    <row r="1430" spans="1:8" x14ac:dyDescent="0.15">
      <c r="A1430" s="8">
        <v>1428</v>
      </c>
      <c r="B1430" s="1" t="s">
        <v>4202</v>
      </c>
      <c r="C1430" s="2" t="s">
        <v>4203</v>
      </c>
      <c r="D1430" s="2">
        <v>105.375998</v>
      </c>
      <c r="E1430" s="2">
        <v>28.008645999999999</v>
      </c>
      <c r="F1430" s="2" t="s">
        <v>3920</v>
      </c>
      <c r="G1430" s="2" t="s">
        <v>4204</v>
      </c>
      <c r="H1430" s="2" t="s">
        <v>8</v>
      </c>
    </row>
    <row r="1431" spans="1:8" x14ac:dyDescent="0.15">
      <c r="A1431" s="8">
        <v>1429</v>
      </c>
      <c r="B1431" s="1" t="s">
        <v>4205</v>
      </c>
      <c r="C1431" s="2" t="s">
        <v>4206</v>
      </c>
      <c r="D1431" s="2">
        <v>105.40862</v>
      </c>
      <c r="E1431" s="2">
        <v>28.785740000000001</v>
      </c>
      <c r="F1431" s="2" t="s">
        <v>3920</v>
      </c>
      <c r="G1431" s="2" t="s">
        <v>4207</v>
      </c>
      <c r="H1431" s="2" t="s">
        <v>8</v>
      </c>
    </row>
    <row r="1432" spans="1:8" x14ac:dyDescent="0.15">
      <c r="A1432" s="8">
        <v>1430</v>
      </c>
      <c r="B1432" s="1" t="s">
        <v>4208</v>
      </c>
      <c r="C1432" s="2" t="s">
        <v>4209</v>
      </c>
      <c r="D1432" s="2">
        <v>105.499657</v>
      </c>
      <c r="E1432" s="2">
        <v>28.683699000000001</v>
      </c>
      <c r="F1432" s="2" t="s">
        <v>3920</v>
      </c>
      <c r="G1432" s="2" t="s">
        <v>4210</v>
      </c>
      <c r="H1432" s="2" t="s">
        <v>4</v>
      </c>
    </row>
    <row r="1433" spans="1:8" x14ac:dyDescent="0.15">
      <c r="A1433" s="8">
        <v>1431</v>
      </c>
      <c r="B1433" s="1" t="s">
        <v>4211</v>
      </c>
      <c r="C1433" s="2" t="s">
        <v>4212</v>
      </c>
      <c r="D1433" s="2">
        <v>105.51861</v>
      </c>
      <c r="E1433" s="2">
        <v>28.52589</v>
      </c>
      <c r="F1433" s="2" t="s">
        <v>3920</v>
      </c>
      <c r="G1433" s="2" t="s">
        <v>4213</v>
      </c>
      <c r="H1433" s="2" t="s">
        <v>4</v>
      </c>
    </row>
    <row r="1434" spans="1:8" x14ac:dyDescent="0.15">
      <c r="A1434" s="8">
        <v>1432</v>
      </c>
      <c r="B1434" s="1" t="s">
        <v>4214</v>
      </c>
      <c r="C1434" s="2" t="s">
        <v>4215</v>
      </c>
      <c r="D1434" s="2">
        <v>105.41107</v>
      </c>
      <c r="E1434" s="2">
        <v>28.55021</v>
      </c>
      <c r="F1434" s="2" t="s">
        <v>3920</v>
      </c>
      <c r="G1434" s="2" t="s">
        <v>4216</v>
      </c>
      <c r="H1434" s="2" t="s">
        <v>526</v>
      </c>
    </row>
    <row r="1435" spans="1:8" x14ac:dyDescent="0.15">
      <c r="A1435" s="8">
        <v>1433</v>
      </c>
      <c r="B1435" s="1" t="s">
        <v>4217</v>
      </c>
      <c r="C1435" s="2" t="s">
        <v>4218</v>
      </c>
      <c r="D1435" s="2">
        <v>105.22301</v>
      </c>
      <c r="E1435" s="2">
        <v>28.65259</v>
      </c>
      <c r="F1435" s="2" t="s">
        <v>3920</v>
      </c>
      <c r="G1435" s="2" t="s">
        <v>4219</v>
      </c>
      <c r="H1435" s="2" t="s">
        <v>4</v>
      </c>
    </row>
    <row r="1436" spans="1:8" x14ac:dyDescent="0.15">
      <c r="A1436" s="8">
        <v>1434</v>
      </c>
      <c r="B1436" s="1" t="s">
        <v>4220</v>
      </c>
      <c r="C1436" s="2" t="s">
        <v>4221</v>
      </c>
      <c r="D1436" s="2">
        <v>105.53932</v>
      </c>
      <c r="E1436" s="2">
        <v>28.667169999999999</v>
      </c>
      <c r="F1436" s="2" t="s">
        <v>3920</v>
      </c>
      <c r="G1436" s="2" t="s">
        <v>4222</v>
      </c>
      <c r="H1436" s="2" t="s">
        <v>4</v>
      </c>
    </row>
    <row r="1437" spans="1:8" x14ac:dyDescent="0.15">
      <c r="A1437" s="8">
        <v>1435</v>
      </c>
      <c r="B1437" s="1" t="s">
        <v>4223</v>
      </c>
      <c r="C1437" s="2" t="s">
        <v>4224</v>
      </c>
      <c r="D1437" s="2">
        <v>105.53183</v>
      </c>
      <c r="E1437" s="2">
        <v>28.694649999999999</v>
      </c>
      <c r="F1437" s="2" t="s">
        <v>3920</v>
      </c>
      <c r="G1437" s="2" t="s">
        <v>4225</v>
      </c>
      <c r="H1437" s="2" t="s">
        <v>4</v>
      </c>
    </row>
    <row r="1438" spans="1:8" x14ac:dyDescent="0.15">
      <c r="A1438" s="8">
        <v>1436</v>
      </c>
      <c r="B1438" s="1" t="s">
        <v>4226</v>
      </c>
      <c r="C1438" s="2" t="s">
        <v>4227</v>
      </c>
      <c r="D1438" s="2">
        <v>105.426727</v>
      </c>
      <c r="E1438" s="2">
        <v>28.782769999999999</v>
      </c>
      <c r="F1438" s="2" t="s">
        <v>3920</v>
      </c>
      <c r="G1438" s="2" t="s">
        <v>4228</v>
      </c>
      <c r="H1438" s="2" t="s">
        <v>526</v>
      </c>
    </row>
    <row r="1439" spans="1:8" x14ac:dyDescent="0.15">
      <c r="A1439" s="8">
        <v>1437</v>
      </c>
      <c r="B1439" s="1" t="s">
        <v>4229</v>
      </c>
      <c r="C1439" s="2" t="s">
        <v>4230</v>
      </c>
      <c r="D1439" s="2">
        <v>105.36659</v>
      </c>
      <c r="E1439" s="2">
        <v>28.771650000000001</v>
      </c>
      <c r="F1439" s="2" t="s">
        <v>3920</v>
      </c>
      <c r="G1439" s="2" t="s">
        <v>4231</v>
      </c>
      <c r="H1439" s="2" t="s">
        <v>138</v>
      </c>
    </row>
    <row r="1440" spans="1:8" x14ac:dyDescent="0.15">
      <c r="A1440" s="8">
        <v>1438</v>
      </c>
      <c r="B1440" s="1" t="s">
        <v>4232</v>
      </c>
      <c r="C1440" s="2" t="s">
        <v>4233</v>
      </c>
      <c r="D1440" s="2">
        <v>105.288005</v>
      </c>
      <c r="E1440" s="2">
        <v>28.576325000000001</v>
      </c>
      <c r="F1440" s="2" t="s">
        <v>3920</v>
      </c>
      <c r="G1440" s="2" t="s">
        <v>4234</v>
      </c>
      <c r="H1440" s="2" t="s">
        <v>4</v>
      </c>
    </row>
    <row r="1441" spans="1:8" x14ac:dyDescent="0.15">
      <c r="A1441" s="8">
        <v>1439</v>
      </c>
      <c r="B1441" s="1" t="s">
        <v>4235</v>
      </c>
      <c r="C1441" s="2" t="s">
        <v>4236</v>
      </c>
      <c r="D1441" s="2">
        <v>105.35548</v>
      </c>
      <c r="E1441" s="2">
        <v>28.53781</v>
      </c>
      <c r="F1441" s="2" t="s">
        <v>3920</v>
      </c>
      <c r="G1441" s="2" t="s">
        <v>4237</v>
      </c>
      <c r="H1441" s="2" t="s">
        <v>4</v>
      </c>
    </row>
    <row r="1442" spans="1:8" x14ac:dyDescent="0.15">
      <c r="A1442" s="8">
        <v>1440</v>
      </c>
      <c r="B1442" s="1" t="s">
        <v>4238</v>
      </c>
      <c r="C1442" s="2" t="s">
        <v>4239</v>
      </c>
      <c r="D1442" s="2">
        <v>105.451116</v>
      </c>
      <c r="E1442" s="2">
        <v>28.50996</v>
      </c>
      <c r="F1442" s="2" t="s">
        <v>3920</v>
      </c>
      <c r="G1442" s="2" t="s">
        <v>4240</v>
      </c>
      <c r="H1442" s="2" t="s">
        <v>4</v>
      </c>
    </row>
    <row r="1443" spans="1:8" x14ac:dyDescent="0.15">
      <c r="A1443" s="8">
        <v>1441</v>
      </c>
      <c r="B1443" s="1" t="s">
        <v>4241</v>
      </c>
      <c r="C1443" s="2" t="s">
        <v>4242</v>
      </c>
      <c r="D1443" s="2">
        <v>105.2564501</v>
      </c>
      <c r="E1443" s="2">
        <v>28.697419979999999</v>
      </c>
      <c r="F1443" s="2" t="s">
        <v>3920</v>
      </c>
      <c r="G1443" s="2" t="s">
        <v>4243</v>
      </c>
      <c r="H1443" s="2" t="s">
        <v>526</v>
      </c>
    </row>
    <row r="1444" spans="1:8" x14ac:dyDescent="0.15">
      <c r="A1444" s="8">
        <v>1442</v>
      </c>
      <c r="B1444" s="1" t="s">
        <v>4244</v>
      </c>
      <c r="C1444" s="2" t="s">
        <v>4245</v>
      </c>
      <c r="D1444" s="2">
        <v>105.37349399999999</v>
      </c>
      <c r="E1444" s="2">
        <v>28.779420999999999</v>
      </c>
      <c r="F1444" s="2" t="s">
        <v>3920</v>
      </c>
      <c r="G1444" s="2" t="s">
        <v>4145</v>
      </c>
      <c r="H1444" s="2" t="s">
        <v>138</v>
      </c>
    </row>
    <row r="1445" spans="1:8" x14ac:dyDescent="0.15">
      <c r="A1445" s="8">
        <v>1443</v>
      </c>
      <c r="B1445" s="1" t="s">
        <v>4246</v>
      </c>
      <c r="C1445" s="2" t="s">
        <v>4247</v>
      </c>
      <c r="D1445" s="2">
        <v>105.514337</v>
      </c>
      <c r="E1445" s="2">
        <v>28.772174</v>
      </c>
      <c r="F1445" s="2" t="s">
        <v>3920</v>
      </c>
      <c r="G1445" s="2" t="s">
        <v>4248</v>
      </c>
      <c r="H1445" s="2" t="s">
        <v>4</v>
      </c>
    </row>
    <row r="1446" spans="1:8" x14ac:dyDescent="0.15">
      <c r="A1446" s="8">
        <v>1444</v>
      </c>
      <c r="B1446" s="1" t="s">
        <v>4249</v>
      </c>
      <c r="C1446" s="2" t="s">
        <v>4250</v>
      </c>
      <c r="D1446" s="2">
        <v>105.57942</v>
      </c>
      <c r="E1446" s="2">
        <v>28.76961</v>
      </c>
      <c r="F1446" s="2" t="s">
        <v>3920</v>
      </c>
      <c r="G1446" s="2" t="s">
        <v>4251</v>
      </c>
      <c r="H1446" s="2" t="s">
        <v>4</v>
      </c>
    </row>
    <row r="1447" spans="1:8" x14ac:dyDescent="0.15">
      <c r="A1447" s="8">
        <v>1445</v>
      </c>
      <c r="B1447" s="1" t="s">
        <v>4252</v>
      </c>
      <c r="C1447" s="2" t="s">
        <v>4253</v>
      </c>
      <c r="D1447" s="2">
        <v>105.567528</v>
      </c>
      <c r="E1447" s="2">
        <v>28.748874000000001</v>
      </c>
      <c r="F1447" s="2" t="s">
        <v>3920</v>
      </c>
      <c r="G1447" s="2" t="s">
        <v>4254</v>
      </c>
      <c r="H1447" s="2" t="s">
        <v>4</v>
      </c>
    </row>
    <row r="1448" spans="1:8" x14ac:dyDescent="0.15">
      <c r="A1448" s="8">
        <v>1446</v>
      </c>
      <c r="B1448" s="1" t="s">
        <v>4255</v>
      </c>
      <c r="C1448" s="2" t="s">
        <v>4256</v>
      </c>
      <c r="D1448" s="2">
        <v>105.305824</v>
      </c>
      <c r="E1448" s="2">
        <v>28.715423999999999</v>
      </c>
      <c r="F1448" s="2" t="s">
        <v>3920</v>
      </c>
      <c r="G1448" s="2" t="s">
        <v>4256</v>
      </c>
      <c r="H1448" s="2" t="s">
        <v>4</v>
      </c>
    </row>
    <row r="1449" spans="1:8" x14ac:dyDescent="0.15">
      <c r="A1449" s="8">
        <v>1447</v>
      </c>
      <c r="B1449" s="1" t="s">
        <v>4257</v>
      </c>
      <c r="C1449" s="2" t="s">
        <v>4258</v>
      </c>
      <c r="D1449" s="2">
        <v>105.32686</v>
      </c>
      <c r="E1449" s="2">
        <v>28.554030000000001</v>
      </c>
      <c r="F1449" s="2" t="s">
        <v>3920</v>
      </c>
      <c r="G1449" s="2" t="s">
        <v>4258</v>
      </c>
      <c r="H1449" s="2" t="s">
        <v>526</v>
      </c>
    </row>
    <row r="1450" spans="1:8" x14ac:dyDescent="0.15">
      <c r="A1450" s="8">
        <v>1448</v>
      </c>
      <c r="B1450" s="1" t="s">
        <v>4259</v>
      </c>
      <c r="C1450" s="2" t="s">
        <v>4260</v>
      </c>
      <c r="D1450" s="2">
        <v>105.381467</v>
      </c>
      <c r="E1450" s="2">
        <v>28.783591999999999</v>
      </c>
      <c r="F1450" s="2" t="s">
        <v>3920</v>
      </c>
      <c r="G1450" s="2" t="s">
        <v>4261</v>
      </c>
      <c r="H1450" s="2" t="s">
        <v>138</v>
      </c>
    </row>
    <row r="1451" spans="1:8" x14ac:dyDescent="0.15">
      <c r="A1451" s="8">
        <v>1449</v>
      </c>
      <c r="B1451" s="1" t="s">
        <v>4262</v>
      </c>
      <c r="C1451" s="2" t="s">
        <v>4263</v>
      </c>
      <c r="D1451" s="2">
        <v>105.369124</v>
      </c>
      <c r="E1451" s="2">
        <v>28.76679</v>
      </c>
      <c r="F1451" s="2" t="s">
        <v>3920</v>
      </c>
      <c r="G1451" s="2" t="s">
        <v>4264</v>
      </c>
      <c r="H1451" s="2" t="s">
        <v>138</v>
      </c>
    </row>
    <row r="1452" spans="1:8" x14ac:dyDescent="0.15">
      <c r="A1452" s="8">
        <v>1450</v>
      </c>
      <c r="B1452" s="1" t="s">
        <v>4265</v>
      </c>
      <c r="C1452" s="2" t="s">
        <v>4266</v>
      </c>
      <c r="D1452" s="2" t="s">
        <v>4047</v>
      </c>
      <c r="E1452" s="2" t="s">
        <v>4047</v>
      </c>
      <c r="F1452" s="2" t="s">
        <v>3920</v>
      </c>
      <c r="G1452" s="2" t="s">
        <v>4267</v>
      </c>
      <c r="H1452" s="2" t="s">
        <v>526</v>
      </c>
    </row>
    <row r="1453" spans="1:8" x14ac:dyDescent="0.15">
      <c r="A1453" s="8">
        <v>1451</v>
      </c>
      <c r="B1453" s="1" t="s">
        <v>4268</v>
      </c>
      <c r="C1453" s="2" t="s">
        <v>4269</v>
      </c>
      <c r="D1453" s="2">
        <v>105.44602500000001</v>
      </c>
      <c r="E1453" s="2">
        <v>28.68974</v>
      </c>
      <c r="F1453" s="2" t="s">
        <v>3920</v>
      </c>
      <c r="G1453" s="2" t="s">
        <v>4269</v>
      </c>
      <c r="H1453" s="2" t="s">
        <v>4</v>
      </c>
    </row>
    <row r="1454" spans="1:8" x14ac:dyDescent="0.15">
      <c r="A1454" s="8">
        <v>1452</v>
      </c>
      <c r="B1454" s="1" t="s">
        <v>4270</v>
      </c>
      <c r="C1454" s="2" t="s">
        <v>4271</v>
      </c>
      <c r="D1454" s="2" t="s">
        <v>4272</v>
      </c>
      <c r="E1454" s="2">
        <v>28.720269999999999</v>
      </c>
      <c r="F1454" s="2" t="s">
        <v>3920</v>
      </c>
      <c r="G1454" s="2" t="s">
        <v>4273</v>
      </c>
      <c r="H1454" s="2" t="s">
        <v>4</v>
      </c>
    </row>
    <row r="1455" spans="1:8" x14ac:dyDescent="0.15">
      <c r="A1455" s="8">
        <v>1453</v>
      </c>
      <c r="B1455" s="1" t="s">
        <v>4274</v>
      </c>
      <c r="C1455" s="2" t="s">
        <v>4275</v>
      </c>
      <c r="D1455" s="2">
        <v>105.39681</v>
      </c>
      <c r="E1455" s="2">
        <v>28.790790000000001</v>
      </c>
      <c r="F1455" s="2" t="s">
        <v>3920</v>
      </c>
      <c r="G1455" s="2" t="s">
        <v>4275</v>
      </c>
      <c r="H1455" s="2" t="s">
        <v>138</v>
      </c>
    </row>
    <row r="1456" spans="1:8" x14ac:dyDescent="0.15">
      <c r="A1456" s="8">
        <v>1454</v>
      </c>
      <c r="B1456" s="1" t="s">
        <v>4276</v>
      </c>
      <c r="C1456" s="2" t="s">
        <v>4277</v>
      </c>
      <c r="D1456" s="2">
        <v>105.380415</v>
      </c>
      <c r="E1456" s="2">
        <v>28.771166999999998</v>
      </c>
      <c r="F1456" s="2" t="s">
        <v>3920</v>
      </c>
      <c r="G1456" s="2" t="s">
        <v>4278</v>
      </c>
      <c r="H1456" s="2" t="s">
        <v>138</v>
      </c>
    </row>
    <row r="1457" spans="1:8" x14ac:dyDescent="0.15">
      <c r="A1457" s="8">
        <v>1455</v>
      </c>
      <c r="B1457" s="1" t="s">
        <v>4279</v>
      </c>
      <c r="C1457" s="2" t="s">
        <v>4280</v>
      </c>
      <c r="D1457" s="2">
        <v>105.377893</v>
      </c>
      <c r="E1457" s="2">
        <v>28.785571999999998</v>
      </c>
      <c r="F1457" s="2" t="s">
        <v>3920</v>
      </c>
      <c r="G1457" s="2" t="s">
        <v>4281</v>
      </c>
      <c r="H1457" s="2" t="s">
        <v>138</v>
      </c>
    </row>
    <row r="1458" spans="1:8" x14ac:dyDescent="0.15">
      <c r="A1458" s="8">
        <v>1456</v>
      </c>
      <c r="B1458" s="1" t="s">
        <v>4282</v>
      </c>
      <c r="C1458" s="2" t="s">
        <v>4283</v>
      </c>
      <c r="D1458" s="2">
        <v>105.490889</v>
      </c>
      <c r="E1458" s="2">
        <v>28.809263000000001</v>
      </c>
      <c r="F1458" s="2" t="s">
        <v>3920</v>
      </c>
      <c r="G1458" s="2" t="s">
        <v>4283</v>
      </c>
      <c r="H1458" s="2" t="s">
        <v>4</v>
      </c>
    </row>
    <row r="1459" spans="1:8" x14ac:dyDescent="0.15">
      <c r="A1459" s="8">
        <v>1457</v>
      </c>
      <c r="B1459" s="1" t="s">
        <v>4284</v>
      </c>
      <c r="C1459" s="2" t="s">
        <v>4285</v>
      </c>
      <c r="D1459" s="2">
        <v>105.36794</v>
      </c>
      <c r="E1459" s="2">
        <v>28.776979999999998</v>
      </c>
      <c r="F1459" s="2" t="s">
        <v>3920</v>
      </c>
      <c r="G1459" s="2" t="s">
        <v>4286</v>
      </c>
      <c r="H1459" s="2" t="s">
        <v>138</v>
      </c>
    </row>
    <row r="1460" spans="1:8" x14ac:dyDescent="0.15">
      <c r="A1460" s="8">
        <v>1458</v>
      </c>
      <c r="B1460" s="1" t="s">
        <v>4287</v>
      </c>
      <c r="C1460" s="2" t="s">
        <v>4288</v>
      </c>
      <c r="D1460" s="2">
        <v>105.37027999999999</v>
      </c>
      <c r="E1460" s="2">
        <v>28.691699</v>
      </c>
      <c r="F1460" s="2" t="s">
        <v>3920</v>
      </c>
      <c r="G1460" s="2" t="s">
        <v>4289</v>
      </c>
      <c r="H1460" s="2" t="s">
        <v>4</v>
      </c>
    </row>
    <row r="1461" spans="1:8" x14ac:dyDescent="0.15">
      <c r="A1461" s="8">
        <v>1459</v>
      </c>
      <c r="B1461" s="1" t="s">
        <v>4290</v>
      </c>
      <c r="C1461" s="2" t="s">
        <v>4291</v>
      </c>
      <c r="D1461" s="2">
        <v>105.34278999999999</v>
      </c>
      <c r="E1461" s="2">
        <v>28.707270000000001</v>
      </c>
      <c r="F1461" s="2" t="s">
        <v>3920</v>
      </c>
      <c r="G1461" s="2" t="s">
        <v>4292</v>
      </c>
      <c r="H1461" s="2" t="s">
        <v>526</v>
      </c>
    </row>
    <row r="1462" spans="1:8" x14ac:dyDescent="0.15">
      <c r="A1462" s="8">
        <v>1460</v>
      </c>
      <c r="B1462" s="1" t="s">
        <v>4293</v>
      </c>
      <c r="C1462" s="2" t="s">
        <v>4294</v>
      </c>
      <c r="D1462" s="2">
        <v>105.361716</v>
      </c>
      <c r="E1462" s="2">
        <v>28.773686000000001</v>
      </c>
      <c r="F1462" s="2" t="s">
        <v>3920</v>
      </c>
      <c r="G1462" s="2" t="s">
        <v>4295</v>
      </c>
      <c r="H1462" s="2" t="s">
        <v>33</v>
      </c>
    </row>
    <row r="1463" spans="1:8" x14ac:dyDescent="0.15">
      <c r="A1463" s="8">
        <v>1461</v>
      </c>
      <c r="B1463" s="1" t="s">
        <v>4296</v>
      </c>
      <c r="C1463" s="2" t="s">
        <v>4297</v>
      </c>
      <c r="D1463" s="2">
        <v>105.32898</v>
      </c>
      <c r="E1463" s="2">
        <v>28.535595000000001</v>
      </c>
      <c r="F1463" s="2" t="s">
        <v>3920</v>
      </c>
      <c r="G1463" s="2" t="s">
        <v>4298</v>
      </c>
      <c r="H1463" s="2" t="s">
        <v>4</v>
      </c>
    </row>
    <row r="1464" spans="1:8" x14ac:dyDescent="0.15">
      <c r="A1464" s="8">
        <v>1462</v>
      </c>
      <c r="B1464" s="1" t="s">
        <v>4299</v>
      </c>
      <c r="C1464" s="2" t="s">
        <v>4300</v>
      </c>
      <c r="D1464" s="2">
        <v>105.37117000000001</v>
      </c>
      <c r="E1464" s="2">
        <v>28.798590000000001</v>
      </c>
      <c r="F1464" s="2" t="s">
        <v>3920</v>
      </c>
      <c r="G1464" s="2" t="s">
        <v>4301</v>
      </c>
      <c r="H1464" s="2" t="s">
        <v>189</v>
      </c>
    </row>
    <row r="1465" spans="1:8" x14ac:dyDescent="0.15">
      <c r="A1465" s="8">
        <v>1463</v>
      </c>
      <c r="B1465" s="1" t="s">
        <v>4302</v>
      </c>
      <c r="C1465" s="2" t="s">
        <v>4303</v>
      </c>
      <c r="D1465" s="2">
        <v>105.358448</v>
      </c>
      <c r="E1465" s="2">
        <v>28.771443000000001</v>
      </c>
      <c r="F1465" s="2" t="s">
        <v>3920</v>
      </c>
      <c r="G1465" s="2" t="s">
        <v>4304</v>
      </c>
      <c r="H1465" s="2" t="s">
        <v>33</v>
      </c>
    </row>
    <row r="1466" spans="1:8" x14ac:dyDescent="0.15">
      <c r="A1466" s="8">
        <v>1464</v>
      </c>
      <c r="B1466" s="1" t="s">
        <v>4305</v>
      </c>
      <c r="C1466" s="2" t="s">
        <v>4306</v>
      </c>
      <c r="D1466" s="2">
        <v>105.39369000000001</v>
      </c>
      <c r="E1466" s="2">
        <v>28.805040000000002</v>
      </c>
      <c r="F1466" s="2" t="s">
        <v>3920</v>
      </c>
      <c r="G1466" s="2" t="s">
        <v>4307</v>
      </c>
      <c r="H1466" s="2" t="s">
        <v>4308</v>
      </c>
    </row>
    <row r="1467" spans="1:8" x14ac:dyDescent="0.15">
      <c r="A1467" s="8">
        <v>1465</v>
      </c>
      <c r="B1467" s="1" t="s">
        <v>4309</v>
      </c>
      <c r="C1467" s="2" t="s">
        <v>4310</v>
      </c>
      <c r="D1467" s="2">
        <v>105.37511000000001</v>
      </c>
      <c r="E1467" s="2">
        <v>28.772659999999998</v>
      </c>
      <c r="F1467" s="2" t="s">
        <v>3920</v>
      </c>
      <c r="G1467" s="2" t="s">
        <v>4310</v>
      </c>
      <c r="H1467" s="2" t="s">
        <v>33</v>
      </c>
    </row>
    <row r="1468" spans="1:8" x14ac:dyDescent="0.15">
      <c r="A1468" s="8">
        <v>1466</v>
      </c>
      <c r="B1468" s="1" t="s">
        <v>4311</v>
      </c>
      <c r="C1468" s="2" t="s">
        <v>4312</v>
      </c>
      <c r="D1468" s="2">
        <v>105.265861</v>
      </c>
      <c r="E1468" s="2">
        <v>28.560583000000001</v>
      </c>
      <c r="F1468" s="2" t="s">
        <v>3920</v>
      </c>
      <c r="G1468" s="2" t="s">
        <v>4313</v>
      </c>
      <c r="H1468" s="2" t="s">
        <v>4</v>
      </c>
    </row>
    <row r="1469" spans="1:8" x14ac:dyDescent="0.15">
      <c r="A1469" s="8">
        <v>1467</v>
      </c>
      <c r="B1469" s="1" t="s">
        <v>4314</v>
      </c>
      <c r="C1469" s="2" t="s">
        <v>4315</v>
      </c>
      <c r="D1469" s="2">
        <v>105.44996999999999</v>
      </c>
      <c r="E1469" s="2">
        <v>28.691579999999998</v>
      </c>
      <c r="F1469" s="2" t="s">
        <v>3920</v>
      </c>
      <c r="G1469" s="2" t="s">
        <v>4316</v>
      </c>
      <c r="H1469" s="2" t="s">
        <v>4</v>
      </c>
    </row>
    <row r="1470" spans="1:8" x14ac:dyDescent="0.15">
      <c r="A1470" s="8">
        <v>1468</v>
      </c>
      <c r="B1470" s="1" t="s">
        <v>4317</v>
      </c>
      <c r="C1470" s="2" t="s">
        <v>4318</v>
      </c>
      <c r="D1470" s="2">
        <v>105.410991</v>
      </c>
      <c r="E1470" s="2">
        <v>28.705824</v>
      </c>
      <c r="F1470" s="2" t="s">
        <v>3920</v>
      </c>
      <c r="G1470" s="2" t="s">
        <v>4319</v>
      </c>
      <c r="H1470" s="2" t="s">
        <v>4</v>
      </c>
    </row>
    <row r="1471" spans="1:8" x14ac:dyDescent="0.15">
      <c r="A1471" s="8">
        <v>1469</v>
      </c>
      <c r="B1471" s="1" t="s">
        <v>4320</v>
      </c>
      <c r="C1471" s="2" t="s">
        <v>4321</v>
      </c>
      <c r="D1471" s="2">
        <v>105.38597</v>
      </c>
      <c r="E1471" s="2">
        <v>28.666219999999999</v>
      </c>
      <c r="F1471" s="2" t="s">
        <v>3920</v>
      </c>
      <c r="G1471" s="2" t="s">
        <v>4322</v>
      </c>
      <c r="H1471" s="2" t="s">
        <v>8</v>
      </c>
    </row>
    <row r="1472" spans="1:8" x14ac:dyDescent="0.15">
      <c r="A1472" s="8">
        <v>1470</v>
      </c>
      <c r="B1472" s="1" t="s">
        <v>4323</v>
      </c>
      <c r="C1472" s="2" t="s">
        <v>4324</v>
      </c>
      <c r="D1472" s="2">
        <v>105.24670399999999</v>
      </c>
      <c r="E1472" s="2">
        <v>28.435894999999999</v>
      </c>
      <c r="F1472" s="2" t="s">
        <v>3920</v>
      </c>
      <c r="G1472" s="2" t="s">
        <v>4325</v>
      </c>
      <c r="H1472" s="2" t="s">
        <v>4</v>
      </c>
    </row>
    <row r="1473" spans="1:8" x14ac:dyDescent="0.15">
      <c r="A1473" s="8">
        <v>1471</v>
      </c>
      <c r="B1473" s="1" t="s">
        <v>4326</v>
      </c>
      <c r="C1473" s="2" t="s">
        <v>4327</v>
      </c>
      <c r="D1473" s="2">
        <v>105.374729</v>
      </c>
      <c r="E1473" s="2">
        <v>28.771584000000001</v>
      </c>
      <c r="F1473" s="2" t="s">
        <v>3920</v>
      </c>
      <c r="G1473" s="2" t="s">
        <v>4328</v>
      </c>
      <c r="H1473" s="2" t="s">
        <v>189</v>
      </c>
    </row>
    <row r="1474" spans="1:8" x14ac:dyDescent="0.15">
      <c r="A1474" s="8">
        <v>1472</v>
      </c>
      <c r="B1474" s="1" t="s">
        <v>4329</v>
      </c>
      <c r="C1474" s="2" t="s">
        <v>4330</v>
      </c>
      <c r="D1474" s="2">
        <v>105.388712</v>
      </c>
      <c r="E1474" s="2">
        <v>28.783522999999999</v>
      </c>
      <c r="F1474" s="2" t="s">
        <v>3920</v>
      </c>
      <c r="G1474" s="2" t="s">
        <v>4331</v>
      </c>
      <c r="H1474" s="2" t="s">
        <v>4</v>
      </c>
    </row>
    <row r="1475" spans="1:8" x14ac:dyDescent="0.15">
      <c r="A1475" s="8">
        <v>1473</v>
      </c>
      <c r="B1475" s="1" t="s">
        <v>4332</v>
      </c>
      <c r="C1475" s="2" t="s">
        <v>4333</v>
      </c>
      <c r="D1475" s="2">
        <v>105.38328799999999</v>
      </c>
      <c r="E1475" s="2">
        <v>28.774362</v>
      </c>
      <c r="F1475" s="2" t="s">
        <v>3920</v>
      </c>
      <c r="G1475" s="2" t="s">
        <v>4334</v>
      </c>
      <c r="H1475" s="2" t="s">
        <v>3236</v>
      </c>
    </row>
    <row r="1476" spans="1:8" x14ac:dyDescent="0.15">
      <c r="A1476" s="8">
        <v>1474</v>
      </c>
      <c r="B1476" s="1" t="s">
        <v>4335</v>
      </c>
      <c r="C1476" s="2" t="s">
        <v>4336</v>
      </c>
      <c r="D1476" s="2">
        <v>105.38134599999999</v>
      </c>
      <c r="E1476" s="2">
        <v>28.792057</v>
      </c>
      <c r="F1476" s="2" t="s">
        <v>3920</v>
      </c>
      <c r="G1476" s="2" t="s">
        <v>4336</v>
      </c>
      <c r="H1476" s="2" t="s">
        <v>189</v>
      </c>
    </row>
    <row r="1477" spans="1:8" x14ac:dyDescent="0.15">
      <c r="A1477" s="8">
        <v>1475</v>
      </c>
      <c r="B1477" s="1" t="s">
        <v>4337</v>
      </c>
      <c r="C1477" s="2" t="s">
        <v>4338</v>
      </c>
      <c r="D1477" s="2">
        <v>105.35411999999999</v>
      </c>
      <c r="E1477" s="2">
        <v>28.765499999999999</v>
      </c>
      <c r="F1477" s="2" t="s">
        <v>3920</v>
      </c>
      <c r="G1477" s="2" t="s">
        <v>4339</v>
      </c>
      <c r="H1477" s="2" t="s">
        <v>138</v>
      </c>
    </row>
    <row r="1478" spans="1:8" x14ac:dyDescent="0.15">
      <c r="A1478" s="8">
        <v>1476</v>
      </c>
      <c r="B1478" s="1" t="s">
        <v>4340</v>
      </c>
      <c r="C1478" s="2" t="s">
        <v>4341</v>
      </c>
      <c r="D1478" s="2">
        <v>105.37211000000001</v>
      </c>
      <c r="E1478" s="2">
        <v>28.770949999999999</v>
      </c>
      <c r="F1478" s="2" t="s">
        <v>3920</v>
      </c>
      <c r="G1478" s="2" t="s">
        <v>4342</v>
      </c>
      <c r="H1478" s="2" t="s">
        <v>33</v>
      </c>
    </row>
    <row r="1479" spans="1:8" x14ac:dyDescent="0.15">
      <c r="A1479" s="8">
        <v>1477</v>
      </c>
      <c r="B1479" s="1" t="s">
        <v>4343</v>
      </c>
      <c r="C1479" s="2" t="s">
        <v>4344</v>
      </c>
      <c r="D1479" s="2">
        <v>105.361795</v>
      </c>
      <c r="E1479" s="2">
        <v>28.767448999999999</v>
      </c>
      <c r="F1479" s="2" t="s">
        <v>3920</v>
      </c>
      <c r="G1479" s="2" t="s">
        <v>4345</v>
      </c>
      <c r="H1479" s="2" t="s">
        <v>138</v>
      </c>
    </row>
    <row r="1480" spans="1:8" x14ac:dyDescent="0.15">
      <c r="A1480" s="8">
        <v>1478</v>
      </c>
      <c r="B1480" s="1" t="s">
        <v>4346</v>
      </c>
      <c r="C1480" s="2" t="s">
        <v>4347</v>
      </c>
      <c r="D1480" s="2">
        <v>105.384879</v>
      </c>
      <c r="E1480" s="2">
        <v>28.787962</v>
      </c>
      <c r="F1480" s="2" t="s">
        <v>3920</v>
      </c>
      <c r="G1480" s="2" t="s">
        <v>4347</v>
      </c>
      <c r="H1480" s="2" t="s">
        <v>138</v>
      </c>
    </row>
    <row r="1481" spans="1:8" x14ac:dyDescent="0.15">
      <c r="A1481" s="8">
        <v>1479</v>
      </c>
      <c r="B1481" s="1" t="s">
        <v>4348</v>
      </c>
      <c r="C1481" s="2" t="s">
        <v>4349</v>
      </c>
      <c r="D1481" s="2">
        <v>105.36866999999999</v>
      </c>
      <c r="E1481" s="2">
        <v>28.77045</v>
      </c>
      <c r="F1481" s="2" t="s">
        <v>3920</v>
      </c>
      <c r="G1481" s="2" t="s">
        <v>4350</v>
      </c>
      <c r="H1481" s="2" t="s">
        <v>189</v>
      </c>
    </row>
    <row r="1482" spans="1:8" x14ac:dyDescent="0.15">
      <c r="A1482" s="8">
        <v>1480</v>
      </c>
      <c r="B1482" s="1" t="s">
        <v>4351</v>
      </c>
      <c r="C1482" s="2" t="s">
        <v>4352</v>
      </c>
      <c r="D1482" s="2">
        <v>105.364289</v>
      </c>
      <c r="E1482" s="2">
        <v>28.775393999999999</v>
      </c>
      <c r="F1482" s="2" t="s">
        <v>3920</v>
      </c>
      <c r="G1482" s="2" t="s">
        <v>4353</v>
      </c>
      <c r="H1482" s="2" t="s">
        <v>33</v>
      </c>
    </row>
    <row r="1483" spans="1:8" x14ac:dyDescent="0.15">
      <c r="A1483" s="8">
        <v>1481</v>
      </c>
      <c r="B1483" s="1" t="s">
        <v>4354</v>
      </c>
      <c r="C1483" s="2" t="s">
        <v>4355</v>
      </c>
      <c r="D1483" s="2">
        <v>105.36987000000001</v>
      </c>
      <c r="E1483" s="2">
        <v>28.77543</v>
      </c>
      <c r="F1483" s="2" t="s">
        <v>3920</v>
      </c>
      <c r="G1483" s="2" t="s">
        <v>4356</v>
      </c>
      <c r="H1483" s="2" t="s">
        <v>138</v>
      </c>
    </row>
    <row r="1484" spans="1:8" x14ac:dyDescent="0.15">
      <c r="A1484" s="8">
        <v>1482</v>
      </c>
      <c r="B1484" s="1" t="s">
        <v>4357</v>
      </c>
      <c r="C1484" s="2" t="s">
        <v>4358</v>
      </c>
      <c r="D1484" s="2">
        <v>105.378424</v>
      </c>
      <c r="E1484" s="2">
        <v>28.770709</v>
      </c>
      <c r="F1484" s="2" t="s">
        <v>3920</v>
      </c>
      <c r="G1484" s="2" t="s">
        <v>4359</v>
      </c>
      <c r="H1484" s="2" t="s">
        <v>138</v>
      </c>
    </row>
    <row r="1485" spans="1:8" x14ac:dyDescent="0.15">
      <c r="A1485" s="8">
        <v>1483</v>
      </c>
      <c r="B1485" s="1" t="s">
        <v>4360</v>
      </c>
      <c r="C1485" s="2" t="s">
        <v>4361</v>
      </c>
      <c r="D1485" s="2">
        <v>105.38614</v>
      </c>
      <c r="E1485" s="2">
        <v>28.781980000000001</v>
      </c>
      <c r="F1485" s="2" t="s">
        <v>3920</v>
      </c>
      <c r="G1485" s="2" t="s">
        <v>4362</v>
      </c>
      <c r="H1485" s="2" t="s">
        <v>4</v>
      </c>
    </row>
    <row r="1486" spans="1:8" x14ac:dyDescent="0.15">
      <c r="A1486" s="8">
        <v>1484</v>
      </c>
      <c r="B1486" s="1" t="s">
        <v>4363</v>
      </c>
      <c r="C1486" s="2" t="s">
        <v>4364</v>
      </c>
      <c r="D1486" s="2">
        <v>105.382413</v>
      </c>
      <c r="E1486" s="2">
        <v>28.781361</v>
      </c>
      <c r="F1486" s="2" t="s">
        <v>3920</v>
      </c>
      <c r="G1486" s="2" t="s">
        <v>4365</v>
      </c>
      <c r="H1486" s="2" t="s">
        <v>189</v>
      </c>
    </row>
    <row r="1487" spans="1:8" x14ac:dyDescent="0.15">
      <c r="A1487" s="8">
        <v>1485</v>
      </c>
      <c r="B1487" s="1" t="s">
        <v>4366</v>
      </c>
      <c r="C1487" s="2" t="s">
        <v>4367</v>
      </c>
      <c r="D1487" s="2">
        <v>105.36095</v>
      </c>
      <c r="E1487" s="2">
        <v>28.770679999999999</v>
      </c>
      <c r="F1487" s="2" t="s">
        <v>3920</v>
      </c>
      <c r="G1487" s="2" t="s">
        <v>4368</v>
      </c>
      <c r="H1487" s="2" t="s">
        <v>189</v>
      </c>
    </row>
    <row r="1488" spans="1:8" x14ac:dyDescent="0.15">
      <c r="A1488" s="8">
        <v>1486</v>
      </c>
      <c r="B1488" s="1" t="s">
        <v>4369</v>
      </c>
      <c r="C1488" s="2" t="s">
        <v>4370</v>
      </c>
      <c r="D1488" s="2">
        <v>105.37469</v>
      </c>
      <c r="E1488" s="2">
        <v>28.78933</v>
      </c>
      <c r="F1488" s="2" t="s">
        <v>3920</v>
      </c>
      <c r="G1488" s="2" t="s">
        <v>4371</v>
      </c>
      <c r="H1488" s="2" t="s">
        <v>138</v>
      </c>
    </row>
    <row r="1489" spans="1:8" x14ac:dyDescent="0.15">
      <c r="A1489" s="8">
        <v>1487</v>
      </c>
      <c r="B1489" s="1" t="s">
        <v>4372</v>
      </c>
      <c r="C1489" s="2" t="s">
        <v>4373</v>
      </c>
      <c r="D1489" s="2">
        <v>105.378573</v>
      </c>
      <c r="E1489" s="2">
        <v>28.793367</v>
      </c>
      <c r="F1489" s="2" t="s">
        <v>3920</v>
      </c>
      <c r="G1489" s="2" t="s">
        <v>4374</v>
      </c>
      <c r="H1489" s="2" t="s">
        <v>138</v>
      </c>
    </row>
    <row r="1490" spans="1:8" x14ac:dyDescent="0.15">
      <c r="A1490" s="8">
        <v>1488</v>
      </c>
      <c r="B1490" s="1" t="s">
        <v>4375</v>
      </c>
      <c r="C1490" s="2" t="s">
        <v>4376</v>
      </c>
      <c r="D1490" s="2">
        <v>105.392016</v>
      </c>
      <c r="E1490" s="2">
        <v>28.789715000000001</v>
      </c>
      <c r="F1490" s="2" t="s">
        <v>3920</v>
      </c>
      <c r="G1490" s="2" t="s">
        <v>4377</v>
      </c>
      <c r="H1490" s="2" t="s">
        <v>189</v>
      </c>
    </row>
    <row r="1491" spans="1:8" x14ac:dyDescent="0.15">
      <c r="A1491" s="8">
        <v>1489</v>
      </c>
      <c r="B1491" s="1" t="s">
        <v>4378</v>
      </c>
      <c r="C1491" s="17" t="s">
        <v>4379</v>
      </c>
      <c r="D1491" s="32">
        <v>105.36674855555555</v>
      </c>
      <c r="E1491" s="32">
        <v>28.683481861111112</v>
      </c>
      <c r="F1491" s="2" t="s">
        <v>3920</v>
      </c>
      <c r="G1491" s="11" t="s">
        <v>4380</v>
      </c>
      <c r="H1491" s="17" t="s">
        <v>4</v>
      </c>
    </row>
    <row r="1492" spans="1:8" x14ac:dyDescent="0.15">
      <c r="A1492" s="8">
        <v>1490</v>
      </c>
      <c r="B1492" s="1" t="s">
        <v>4381</v>
      </c>
      <c r="C1492" s="2" t="s">
        <v>4382</v>
      </c>
      <c r="D1492" s="2">
        <v>105.38339000000001</v>
      </c>
      <c r="E1492" s="2">
        <v>28.771570000000001</v>
      </c>
      <c r="F1492" s="2" t="s">
        <v>3920</v>
      </c>
      <c r="G1492" s="2" t="s">
        <v>4383</v>
      </c>
      <c r="H1492" s="2" t="s">
        <v>33</v>
      </c>
    </row>
    <row r="1493" spans="1:8" x14ac:dyDescent="0.15">
      <c r="A1493" s="8">
        <v>1491</v>
      </c>
      <c r="B1493" s="1" t="s">
        <v>4384</v>
      </c>
      <c r="C1493" s="2" t="s">
        <v>4385</v>
      </c>
      <c r="D1493" s="2">
        <v>105.39369000000001</v>
      </c>
      <c r="E1493" s="2">
        <v>28.805040000000002</v>
      </c>
      <c r="F1493" s="2" t="s">
        <v>3920</v>
      </c>
      <c r="G1493" s="2" t="s">
        <v>4307</v>
      </c>
      <c r="H1493" s="2" t="s">
        <v>4308</v>
      </c>
    </row>
    <row r="1494" spans="1:8" x14ac:dyDescent="0.15">
      <c r="A1494" s="8">
        <v>1492</v>
      </c>
      <c r="B1494" s="1" t="s">
        <v>4386</v>
      </c>
      <c r="C1494" s="17" t="s">
        <v>4387</v>
      </c>
      <c r="D1494" s="32">
        <v>105.40009477777778</v>
      </c>
      <c r="E1494" s="32">
        <v>28.716757777777776</v>
      </c>
      <c r="F1494" s="2" t="s">
        <v>3920</v>
      </c>
      <c r="G1494" s="11" t="s">
        <v>4388</v>
      </c>
      <c r="H1494" s="17" t="s">
        <v>4</v>
      </c>
    </row>
    <row r="1495" spans="1:8" x14ac:dyDescent="0.15">
      <c r="A1495" s="8">
        <v>1493</v>
      </c>
      <c r="B1495" s="1" t="s">
        <v>4389</v>
      </c>
      <c r="C1495" s="17" t="s">
        <v>4390</v>
      </c>
      <c r="D1495" s="32">
        <v>105.38346119444445</v>
      </c>
      <c r="E1495" s="32">
        <v>28.666814305555558</v>
      </c>
      <c r="F1495" s="2" t="s">
        <v>3920</v>
      </c>
      <c r="G1495" s="11" t="s">
        <v>4391</v>
      </c>
      <c r="H1495" s="17" t="s">
        <v>8</v>
      </c>
    </row>
    <row r="1496" spans="1:8" x14ac:dyDescent="0.15">
      <c r="A1496" s="8">
        <v>1494</v>
      </c>
      <c r="B1496" s="1" t="s">
        <v>4392</v>
      </c>
      <c r="C1496" s="2" t="s">
        <v>4393</v>
      </c>
      <c r="D1496" s="2">
        <v>105.36198</v>
      </c>
      <c r="E1496" s="2">
        <v>28.77112</v>
      </c>
      <c r="F1496" s="2" t="s">
        <v>3920</v>
      </c>
      <c r="G1496" s="2" t="s">
        <v>4394</v>
      </c>
      <c r="H1496" s="2" t="s">
        <v>33</v>
      </c>
    </row>
    <row r="1497" spans="1:8" x14ac:dyDescent="0.15">
      <c r="A1497" s="8">
        <v>1495</v>
      </c>
      <c r="B1497" s="1" t="s">
        <v>4395</v>
      </c>
      <c r="C1497" s="17" t="s">
        <v>4396</v>
      </c>
      <c r="D1497" s="32">
        <v>105.38209000000001</v>
      </c>
      <c r="E1497" s="32">
        <v>28.774840000000001</v>
      </c>
      <c r="F1497" s="2" t="s">
        <v>3920</v>
      </c>
      <c r="G1497" s="11" t="s">
        <v>4397</v>
      </c>
      <c r="H1497" s="17" t="s">
        <v>3398</v>
      </c>
    </row>
    <row r="1498" spans="1:8" x14ac:dyDescent="0.15">
      <c r="A1498" s="8">
        <v>1496</v>
      </c>
      <c r="B1498" s="1" t="s">
        <v>4398</v>
      </c>
      <c r="C1498" s="2" t="s">
        <v>4399</v>
      </c>
      <c r="D1498" s="2">
        <v>105.41435</v>
      </c>
      <c r="E1498" s="2">
        <v>28.770689999999998</v>
      </c>
      <c r="F1498" s="2" t="s">
        <v>3920</v>
      </c>
      <c r="G1498" s="2" t="s">
        <v>4400</v>
      </c>
      <c r="H1498" s="2" t="s">
        <v>526</v>
      </c>
    </row>
    <row r="1499" spans="1:8" x14ac:dyDescent="0.15">
      <c r="A1499" s="8">
        <v>1497</v>
      </c>
      <c r="B1499" s="1" t="s">
        <v>4401</v>
      </c>
      <c r="C1499" s="2" t="s">
        <v>4402</v>
      </c>
      <c r="D1499" s="2">
        <v>105.36259</v>
      </c>
      <c r="E1499" s="2">
        <v>28.747229999999998</v>
      </c>
      <c r="F1499" s="2" t="s">
        <v>3920</v>
      </c>
      <c r="G1499" s="2" t="s">
        <v>4403</v>
      </c>
      <c r="H1499" s="2" t="s">
        <v>526</v>
      </c>
    </row>
    <row r="1500" spans="1:8" x14ac:dyDescent="0.15">
      <c r="A1500" s="8">
        <v>1498</v>
      </c>
      <c r="B1500" s="1" t="s">
        <v>4404</v>
      </c>
      <c r="C1500" s="2" t="s">
        <v>4405</v>
      </c>
      <c r="D1500" s="2">
        <v>105.44195000000001</v>
      </c>
      <c r="E1500" s="2">
        <v>28.796779999999998</v>
      </c>
      <c r="F1500" s="2" t="s">
        <v>3920</v>
      </c>
      <c r="G1500" s="2" t="s">
        <v>4406</v>
      </c>
      <c r="H1500" s="2" t="s">
        <v>526</v>
      </c>
    </row>
    <row r="1501" spans="1:8" x14ac:dyDescent="0.15">
      <c r="A1501" s="8">
        <v>1499</v>
      </c>
      <c r="B1501" s="1" t="s">
        <v>4407</v>
      </c>
      <c r="C1501" s="2" t="s">
        <v>4408</v>
      </c>
      <c r="D1501" s="2">
        <v>105.3796</v>
      </c>
      <c r="E1501" s="2">
        <v>28.770219999999998</v>
      </c>
      <c r="F1501" s="2" t="s">
        <v>3920</v>
      </c>
      <c r="G1501" s="2" t="s">
        <v>4409</v>
      </c>
      <c r="H1501" s="2" t="s">
        <v>33</v>
      </c>
    </row>
    <row r="1502" spans="1:8" x14ac:dyDescent="0.15">
      <c r="A1502" s="8">
        <v>1500</v>
      </c>
      <c r="B1502" s="1" t="s">
        <v>4410</v>
      </c>
      <c r="C1502" s="2" t="s">
        <v>4411</v>
      </c>
      <c r="D1502" s="2">
        <v>105.38034</v>
      </c>
      <c r="E1502" s="2" t="s">
        <v>4412</v>
      </c>
      <c r="F1502" s="2" t="s">
        <v>3920</v>
      </c>
      <c r="G1502" s="2" t="s">
        <v>4413</v>
      </c>
      <c r="H1502" s="2" t="s">
        <v>138</v>
      </c>
    </row>
    <row r="1503" spans="1:8" x14ac:dyDescent="0.15">
      <c r="A1503" s="8">
        <v>1501</v>
      </c>
      <c r="B1503" s="1" t="s">
        <v>4414</v>
      </c>
      <c r="C1503" s="5" t="s">
        <v>4415</v>
      </c>
      <c r="D1503" s="11">
        <v>105.443169</v>
      </c>
      <c r="E1503" s="11">
        <v>28.164365</v>
      </c>
      <c r="F1503" s="2" t="s">
        <v>4416</v>
      </c>
      <c r="G1503" s="11" t="s">
        <v>4417</v>
      </c>
      <c r="H1503" s="12" t="s">
        <v>33</v>
      </c>
    </row>
    <row r="1504" spans="1:8" x14ac:dyDescent="0.15">
      <c r="A1504" s="8">
        <v>1502</v>
      </c>
      <c r="B1504" s="1" t="s">
        <v>4418</v>
      </c>
      <c r="C1504" s="22" t="s">
        <v>4419</v>
      </c>
      <c r="D1504" s="11">
        <v>105.613685</v>
      </c>
      <c r="E1504" s="11">
        <v>27.882691999999999</v>
      </c>
      <c r="F1504" s="2" t="s">
        <v>4416</v>
      </c>
      <c r="G1504" s="11" t="s">
        <v>4420</v>
      </c>
      <c r="H1504" s="33" t="s">
        <v>8</v>
      </c>
    </row>
    <row r="1505" spans="1:8" x14ac:dyDescent="0.15">
      <c r="A1505" s="8">
        <v>1503</v>
      </c>
      <c r="B1505" s="1" t="s">
        <v>4421</v>
      </c>
      <c r="C1505" s="5" t="s">
        <v>4422</v>
      </c>
      <c r="D1505" s="11">
        <v>105.43849400000001</v>
      </c>
      <c r="E1505" s="11">
        <v>28.164424</v>
      </c>
      <c r="F1505" s="2" t="s">
        <v>4416</v>
      </c>
      <c r="G1505" s="11" t="s">
        <v>4423</v>
      </c>
      <c r="H1505" s="12" t="s">
        <v>33</v>
      </c>
    </row>
    <row r="1506" spans="1:8" x14ac:dyDescent="0.15">
      <c r="A1506" s="8">
        <v>1504</v>
      </c>
      <c r="B1506" s="1" t="s">
        <v>4424</v>
      </c>
      <c r="C1506" s="11" t="s">
        <v>4425</v>
      </c>
      <c r="D1506" s="11">
        <v>105.421631</v>
      </c>
      <c r="E1506" s="11">
        <v>28.175377000000001</v>
      </c>
      <c r="F1506" s="2" t="s">
        <v>4416</v>
      </c>
      <c r="G1506" s="11" t="s">
        <v>4426</v>
      </c>
      <c r="H1506" s="12" t="s">
        <v>33</v>
      </c>
    </row>
    <row r="1507" spans="1:8" x14ac:dyDescent="0.15">
      <c r="A1507" s="8">
        <v>1505</v>
      </c>
      <c r="B1507" s="1" t="s">
        <v>4427</v>
      </c>
      <c r="C1507" s="11" t="s">
        <v>4428</v>
      </c>
      <c r="D1507" s="11">
        <v>105.264522</v>
      </c>
      <c r="E1507" s="11">
        <v>27.873642</v>
      </c>
      <c r="F1507" s="2" t="s">
        <v>4416</v>
      </c>
      <c r="G1507" s="11" t="s">
        <v>4429</v>
      </c>
      <c r="H1507" s="33" t="s">
        <v>8</v>
      </c>
    </row>
    <row r="1508" spans="1:8" x14ac:dyDescent="0.15">
      <c r="A1508" s="8">
        <v>1506</v>
      </c>
      <c r="B1508" s="1" t="s">
        <v>4430</v>
      </c>
      <c r="C1508" s="33" t="s">
        <v>4431</v>
      </c>
      <c r="D1508" s="11">
        <v>105.388915</v>
      </c>
      <c r="E1508" s="11">
        <v>28.378944000000001</v>
      </c>
      <c r="F1508" s="2" t="s">
        <v>4416</v>
      </c>
      <c r="G1508" s="11" t="s">
        <v>4432</v>
      </c>
      <c r="H1508" s="33" t="s">
        <v>8</v>
      </c>
    </row>
    <row r="1509" spans="1:8" x14ac:dyDescent="0.15">
      <c r="A1509" s="8">
        <v>1507</v>
      </c>
      <c r="B1509" s="1" t="s">
        <v>4433</v>
      </c>
      <c r="C1509" s="16" t="s">
        <v>4434</v>
      </c>
      <c r="D1509" s="16">
        <v>105.52153199999999</v>
      </c>
      <c r="E1509" s="16">
        <v>28.090160000000001</v>
      </c>
      <c r="F1509" s="2" t="s">
        <v>4416</v>
      </c>
      <c r="G1509" s="11" t="s">
        <v>4435</v>
      </c>
      <c r="H1509" s="17" t="s">
        <v>8</v>
      </c>
    </row>
    <row r="1510" spans="1:8" x14ac:dyDescent="0.15">
      <c r="A1510" s="8">
        <v>1508</v>
      </c>
      <c r="B1510" s="1" t="s">
        <v>4436</v>
      </c>
      <c r="C1510" s="11" t="s">
        <v>4437</v>
      </c>
      <c r="D1510" s="11">
        <v>105.55043499999999</v>
      </c>
      <c r="E1510" s="11">
        <v>28.465543</v>
      </c>
      <c r="F1510" s="2" t="s">
        <v>4416</v>
      </c>
      <c r="G1510" s="11" t="s">
        <v>4438</v>
      </c>
      <c r="H1510" s="33" t="s">
        <v>8</v>
      </c>
    </row>
    <row r="1511" spans="1:8" x14ac:dyDescent="0.15">
      <c r="A1511" s="8">
        <v>1509</v>
      </c>
      <c r="B1511" s="1" t="s">
        <v>4439</v>
      </c>
      <c r="C1511" s="11" t="s">
        <v>4440</v>
      </c>
      <c r="D1511" s="11">
        <v>105.348415</v>
      </c>
      <c r="E1511" s="11">
        <v>28.193660000000001</v>
      </c>
      <c r="F1511" s="2" t="s">
        <v>4416</v>
      </c>
      <c r="G1511" s="11" t="s">
        <v>4441</v>
      </c>
      <c r="H1511" s="33" t="s">
        <v>8</v>
      </c>
    </row>
    <row r="1512" spans="1:8" x14ac:dyDescent="0.15">
      <c r="A1512" s="8">
        <v>1510</v>
      </c>
      <c r="B1512" s="1" t="s">
        <v>4442</v>
      </c>
      <c r="C1512" s="2" t="s">
        <v>4443</v>
      </c>
      <c r="D1512" s="2">
        <v>105.83696</v>
      </c>
      <c r="E1512" s="2">
        <v>28.031883000000001</v>
      </c>
      <c r="F1512" s="2" t="s">
        <v>4416</v>
      </c>
      <c r="G1512" s="2" t="s">
        <v>4444</v>
      </c>
      <c r="H1512" s="2" t="s">
        <v>8</v>
      </c>
    </row>
    <row r="1513" spans="1:8" x14ac:dyDescent="0.15">
      <c r="A1513" s="8">
        <v>1511</v>
      </c>
      <c r="B1513" s="1" t="s">
        <v>4445</v>
      </c>
      <c r="C1513" s="2" t="s">
        <v>4446</v>
      </c>
      <c r="D1513" s="2">
        <v>105.78948</v>
      </c>
      <c r="E1513" s="2">
        <v>28.08389</v>
      </c>
      <c r="F1513" s="2" t="s">
        <v>4416</v>
      </c>
      <c r="G1513" s="2" t="s">
        <v>4447</v>
      </c>
      <c r="H1513" s="2" t="s">
        <v>8</v>
      </c>
    </row>
    <row r="1514" spans="1:8" x14ac:dyDescent="0.15">
      <c r="A1514" s="8">
        <v>1512</v>
      </c>
      <c r="B1514" s="1" t="s">
        <v>4448</v>
      </c>
      <c r="C1514" s="33" t="s">
        <v>4449</v>
      </c>
      <c r="D1514" s="11">
        <v>105.44629</v>
      </c>
      <c r="E1514" s="11">
        <v>28.157924000000001</v>
      </c>
      <c r="F1514" s="2" t="s">
        <v>4416</v>
      </c>
      <c r="G1514" s="11" t="s">
        <v>4450</v>
      </c>
      <c r="H1514" s="12" t="s">
        <v>33</v>
      </c>
    </row>
    <row r="1515" spans="1:8" x14ac:dyDescent="0.15">
      <c r="A1515" s="8">
        <v>1513</v>
      </c>
      <c r="B1515" s="1" t="s">
        <v>4451</v>
      </c>
      <c r="C1515" s="2" t="s">
        <v>4452</v>
      </c>
      <c r="D1515" s="2">
        <v>105.45495</v>
      </c>
      <c r="E1515" s="2">
        <v>28.190556000000001</v>
      </c>
      <c r="F1515" s="2" t="s">
        <v>4416</v>
      </c>
      <c r="G1515" s="2" t="s">
        <v>4452</v>
      </c>
      <c r="H1515" s="2" t="s">
        <v>4</v>
      </c>
    </row>
    <row r="1516" spans="1:8" x14ac:dyDescent="0.15">
      <c r="A1516" s="8">
        <v>1514</v>
      </c>
      <c r="B1516" s="1" t="s">
        <v>4453</v>
      </c>
      <c r="C1516" s="4" t="s">
        <v>4454</v>
      </c>
      <c r="D1516" s="4">
        <v>105.450451</v>
      </c>
      <c r="E1516" s="4">
        <v>28.157222000000001</v>
      </c>
      <c r="F1516" s="2" t="s">
        <v>4416</v>
      </c>
      <c r="G1516" s="4" t="s">
        <v>4455</v>
      </c>
      <c r="H1516" s="4" t="s">
        <v>33</v>
      </c>
    </row>
    <row r="1517" spans="1:8" x14ac:dyDescent="0.15">
      <c r="A1517" s="8">
        <v>1515</v>
      </c>
      <c r="B1517" s="1" t="s">
        <v>4456</v>
      </c>
      <c r="C1517" s="2" t="s">
        <v>4457</v>
      </c>
      <c r="D1517" s="2">
        <v>105.336557</v>
      </c>
      <c r="E1517" s="2">
        <v>28.444559000000002</v>
      </c>
      <c r="F1517" s="2" t="s">
        <v>4416</v>
      </c>
      <c r="G1517" s="2" t="s">
        <v>4458</v>
      </c>
      <c r="H1517" s="2" t="s">
        <v>4</v>
      </c>
    </row>
    <row r="1518" spans="1:8" x14ac:dyDescent="0.15">
      <c r="A1518" s="8">
        <v>1516</v>
      </c>
      <c r="B1518" s="1" t="s">
        <v>4459</v>
      </c>
      <c r="C1518" s="2" t="s">
        <v>4460</v>
      </c>
      <c r="D1518" s="2">
        <v>105.336523</v>
      </c>
      <c r="E1518" s="2">
        <v>28.444467</v>
      </c>
      <c r="F1518" s="2" t="s">
        <v>4416</v>
      </c>
      <c r="G1518" s="2" t="s">
        <v>4461</v>
      </c>
      <c r="H1518" s="2" t="s">
        <v>33</v>
      </c>
    </row>
    <row r="1519" spans="1:8" x14ac:dyDescent="0.15">
      <c r="A1519" s="8">
        <v>1517</v>
      </c>
      <c r="B1519" s="1" t="s">
        <v>4462</v>
      </c>
      <c r="C1519" s="11" t="s">
        <v>4463</v>
      </c>
      <c r="D1519" s="11">
        <v>105.407865</v>
      </c>
      <c r="E1519" s="11">
        <v>28.101164000000001</v>
      </c>
      <c r="F1519" s="2" t="s">
        <v>4416</v>
      </c>
      <c r="G1519" s="11" t="s">
        <v>4464</v>
      </c>
      <c r="H1519" s="33" t="s">
        <v>8</v>
      </c>
    </row>
    <row r="1520" spans="1:8" ht="33.75" x14ac:dyDescent="0.15">
      <c r="A1520" s="8">
        <v>1518</v>
      </c>
      <c r="B1520" s="1" t="s">
        <v>4465</v>
      </c>
      <c r="C1520" s="33" t="s">
        <v>4466</v>
      </c>
      <c r="D1520" s="11">
        <v>106.400965</v>
      </c>
      <c r="E1520" s="11">
        <v>28.257897</v>
      </c>
      <c r="F1520" s="2" t="s">
        <v>4416</v>
      </c>
      <c r="G1520" s="11" t="s">
        <v>4467</v>
      </c>
      <c r="H1520" s="33" t="s">
        <v>8</v>
      </c>
    </row>
    <row r="1521" spans="1:8" x14ac:dyDescent="0.15">
      <c r="A1521" s="8">
        <v>1519</v>
      </c>
      <c r="B1521" s="1" t="s">
        <v>4468</v>
      </c>
      <c r="C1521" s="5" t="s">
        <v>4469</v>
      </c>
      <c r="D1521" s="11">
        <v>105.431501</v>
      </c>
      <c r="E1521" s="11">
        <v>28.166022999999999</v>
      </c>
      <c r="F1521" s="2" t="s">
        <v>4416</v>
      </c>
      <c r="G1521" s="11" t="s">
        <v>4470</v>
      </c>
      <c r="H1521" s="12" t="s">
        <v>33</v>
      </c>
    </row>
    <row r="1522" spans="1:8" x14ac:dyDescent="0.15">
      <c r="A1522" s="8">
        <v>1520</v>
      </c>
      <c r="B1522" s="1" t="s">
        <v>4471</v>
      </c>
      <c r="C1522" s="5" t="s">
        <v>4472</v>
      </c>
      <c r="D1522" s="11">
        <v>105.447408</v>
      </c>
      <c r="E1522" s="11">
        <v>28.158825</v>
      </c>
      <c r="F1522" s="2" t="s">
        <v>4416</v>
      </c>
      <c r="G1522" s="11" t="s">
        <v>4473</v>
      </c>
      <c r="H1522" s="12" t="s">
        <v>33</v>
      </c>
    </row>
    <row r="1523" spans="1:8" x14ac:dyDescent="0.15">
      <c r="A1523" s="8">
        <v>1521</v>
      </c>
      <c r="B1523" s="1" t="s">
        <v>4474</v>
      </c>
      <c r="C1523" s="2" t="s">
        <v>4475</v>
      </c>
      <c r="D1523" s="2">
        <v>105.477859</v>
      </c>
      <c r="E1523" s="2">
        <v>28.083421000000001</v>
      </c>
      <c r="F1523" s="2" t="s">
        <v>4416</v>
      </c>
      <c r="G1523" s="2" t="s">
        <v>4476</v>
      </c>
      <c r="H1523" s="2" t="s">
        <v>4</v>
      </c>
    </row>
    <row r="1524" spans="1:8" x14ac:dyDescent="0.15">
      <c r="A1524" s="8">
        <v>1522</v>
      </c>
      <c r="B1524" s="1" t="s">
        <v>4477</v>
      </c>
      <c r="C1524" s="2" t="s">
        <v>4478</v>
      </c>
      <c r="D1524" s="2">
        <v>105.42044300000001</v>
      </c>
      <c r="E1524" s="2">
        <v>28.155317</v>
      </c>
      <c r="F1524" s="2" t="s">
        <v>4416</v>
      </c>
      <c r="G1524" s="2" t="s">
        <v>4479</v>
      </c>
      <c r="H1524" s="2" t="s">
        <v>33</v>
      </c>
    </row>
    <row r="1525" spans="1:8" x14ac:dyDescent="0.15">
      <c r="A1525" s="8">
        <v>1523</v>
      </c>
      <c r="B1525" s="1" t="s">
        <v>4480</v>
      </c>
      <c r="C1525" s="2" t="s">
        <v>4481</v>
      </c>
      <c r="D1525" s="2">
        <v>105.56209200000001</v>
      </c>
      <c r="E1525" s="2">
        <v>27.849907000000002</v>
      </c>
      <c r="F1525" s="2" t="s">
        <v>4416</v>
      </c>
      <c r="G1525" s="2" t="s">
        <v>4482</v>
      </c>
      <c r="H1525" s="2" t="s">
        <v>526</v>
      </c>
    </row>
    <row r="1526" spans="1:8" x14ac:dyDescent="0.15">
      <c r="A1526" s="8">
        <v>1524</v>
      </c>
      <c r="B1526" s="1" t="s">
        <v>4483</v>
      </c>
      <c r="C1526" s="2" t="s">
        <v>4484</v>
      </c>
      <c r="D1526" s="2">
        <v>105.529537</v>
      </c>
      <c r="E1526" s="2">
        <v>28.085166000000001</v>
      </c>
      <c r="F1526" s="2" t="s">
        <v>4416</v>
      </c>
      <c r="G1526" s="2" t="s">
        <v>4485</v>
      </c>
      <c r="H1526" s="2" t="s">
        <v>4</v>
      </c>
    </row>
    <row r="1527" spans="1:8" x14ac:dyDescent="0.15">
      <c r="A1527" s="8">
        <v>1525</v>
      </c>
      <c r="B1527" s="1" t="s">
        <v>4486</v>
      </c>
      <c r="C1527" s="5" t="s">
        <v>4487</v>
      </c>
      <c r="D1527" s="11">
        <v>105.44807400000001</v>
      </c>
      <c r="E1527" s="11">
        <v>28.157591</v>
      </c>
      <c r="F1527" s="2" t="s">
        <v>4416</v>
      </c>
      <c r="G1527" s="11" t="s">
        <v>4488</v>
      </c>
      <c r="H1527" s="12" t="s">
        <v>33</v>
      </c>
    </row>
    <row r="1528" spans="1:8" x14ac:dyDescent="0.15">
      <c r="A1528" s="8">
        <v>1526</v>
      </c>
      <c r="B1528" s="1" t="s">
        <v>4489</v>
      </c>
      <c r="C1528" s="5" t="s">
        <v>4490</v>
      </c>
      <c r="D1528" s="11">
        <v>105.591455</v>
      </c>
      <c r="E1528" s="11">
        <v>27.753188999999999</v>
      </c>
      <c r="F1528" s="2" t="s">
        <v>4416</v>
      </c>
      <c r="G1528" s="11" t="s">
        <v>4491</v>
      </c>
      <c r="H1528" s="33" t="s">
        <v>8</v>
      </c>
    </row>
    <row r="1529" spans="1:8" x14ac:dyDescent="0.15">
      <c r="A1529" s="8">
        <v>1527</v>
      </c>
      <c r="B1529" s="1" t="s">
        <v>4492</v>
      </c>
      <c r="C1529" s="33" t="s">
        <v>4493</v>
      </c>
      <c r="D1529" s="11">
        <v>105.46252</v>
      </c>
      <c r="E1529" s="11">
        <v>27.776734999999999</v>
      </c>
      <c r="F1529" s="2" t="s">
        <v>4416</v>
      </c>
      <c r="G1529" s="11" t="s">
        <v>4494</v>
      </c>
      <c r="H1529" s="33" t="s">
        <v>8</v>
      </c>
    </row>
    <row r="1530" spans="1:8" ht="22.5" x14ac:dyDescent="0.15">
      <c r="A1530" s="8">
        <v>1528</v>
      </c>
      <c r="B1530" s="1" t="s">
        <v>4495</v>
      </c>
      <c r="C1530" s="34" t="s">
        <v>4496</v>
      </c>
      <c r="D1530" s="11">
        <v>105.45870499999999</v>
      </c>
      <c r="E1530" s="11">
        <v>27.773516000000001</v>
      </c>
      <c r="F1530" s="2" t="s">
        <v>4416</v>
      </c>
      <c r="G1530" s="11" t="s">
        <v>4497</v>
      </c>
      <c r="H1530" s="33" t="s">
        <v>8</v>
      </c>
    </row>
    <row r="1531" spans="1:8" x14ac:dyDescent="0.15">
      <c r="A1531" s="8">
        <v>1529</v>
      </c>
      <c r="B1531" s="1" t="s">
        <v>4498</v>
      </c>
      <c r="C1531" s="11" t="s">
        <v>4499</v>
      </c>
      <c r="D1531" s="11">
        <v>105.460359</v>
      </c>
      <c r="E1531" s="11">
        <v>28.321529999999999</v>
      </c>
      <c r="F1531" s="2" t="s">
        <v>4416</v>
      </c>
      <c r="G1531" s="11" t="s">
        <v>4500</v>
      </c>
      <c r="H1531" s="33" t="s">
        <v>8</v>
      </c>
    </row>
    <row r="1532" spans="1:8" x14ac:dyDescent="0.15">
      <c r="A1532" s="8">
        <v>1530</v>
      </c>
      <c r="B1532" s="1" t="s">
        <v>4501</v>
      </c>
      <c r="C1532" s="11" t="s">
        <v>4502</v>
      </c>
      <c r="D1532" s="11">
        <v>105.35846100000001</v>
      </c>
      <c r="E1532" s="11">
        <v>28.112494000000002</v>
      </c>
      <c r="F1532" s="2" t="s">
        <v>4416</v>
      </c>
      <c r="G1532" s="11" t="s">
        <v>4503</v>
      </c>
      <c r="H1532" s="33" t="s">
        <v>8</v>
      </c>
    </row>
    <row r="1533" spans="1:8" x14ac:dyDescent="0.15">
      <c r="A1533" s="8">
        <v>1531</v>
      </c>
      <c r="B1533" s="1" t="s">
        <v>4504</v>
      </c>
      <c r="C1533" s="11" t="s">
        <v>4505</v>
      </c>
      <c r="D1533" s="11">
        <v>105.297653</v>
      </c>
      <c r="E1533" s="11">
        <v>28.827380000000002</v>
      </c>
      <c r="F1533" s="2" t="s">
        <v>4416</v>
      </c>
      <c r="G1533" s="11" t="s">
        <v>4506</v>
      </c>
      <c r="H1533" s="33" t="s">
        <v>8</v>
      </c>
    </row>
    <row r="1534" spans="1:8" x14ac:dyDescent="0.15">
      <c r="A1534" s="8">
        <v>1532</v>
      </c>
      <c r="B1534" s="1" t="s">
        <v>4507</v>
      </c>
      <c r="C1534" s="33" t="s">
        <v>4508</v>
      </c>
      <c r="D1534" s="11">
        <v>105.39274399999999</v>
      </c>
      <c r="E1534" s="11">
        <v>28.21443</v>
      </c>
      <c r="F1534" s="2" t="s">
        <v>4416</v>
      </c>
      <c r="G1534" s="11" t="s">
        <v>4509</v>
      </c>
      <c r="H1534" s="33" t="s">
        <v>8</v>
      </c>
    </row>
    <row r="1535" spans="1:8" x14ac:dyDescent="0.15">
      <c r="A1535" s="8">
        <v>1533</v>
      </c>
      <c r="B1535" s="1" t="s">
        <v>4510</v>
      </c>
      <c r="C1535" s="16" t="s">
        <v>4511</v>
      </c>
      <c r="D1535" s="16">
        <v>105.494236</v>
      </c>
      <c r="E1535" s="16">
        <v>28.122066</v>
      </c>
      <c r="F1535" s="2" t="s">
        <v>4416</v>
      </c>
      <c r="G1535" s="11" t="s">
        <v>4512</v>
      </c>
      <c r="H1535" s="17" t="s">
        <v>8</v>
      </c>
    </row>
    <row r="1536" spans="1:8" x14ac:dyDescent="0.15">
      <c r="A1536" s="8">
        <v>1534</v>
      </c>
      <c r="B1536" s="1" t="s">
        <v>4513</v>
      </c>
      <c r="C1536" s="5" t="s">
        <v>4971</v>
      </c>
      <c r="D1536" s="11">
        <v>105.44211900000001</v>
      </c>
      <c r="E1536" s="11">
        <v>28.164511000000001</v>
      </c>
      <c r="F1536" s="2" t="s">
        <v>4416</v>
      </c>
      <c r="G1536" s="11" t="s">
        <v>4514</v>
      </c>
      <c r="H1536" s="12" t="s">
        <v>33</v>
      </c>
    </row>
    <row r="1537" spans="1:8" x14ac:dyDescent="0.15">
      <c r="A1537" s="8">
        <v>1535</v>
      </c>
      <c r="B1537" s="1" t="s">
        <v>4515</v>
      </c>
      <c r="C1537" s="33" t="s">
        <v>4516</v>
      </c>
      <c r="D1537" s="11">
        <v>105.65398</v>
      </c>
      <c r="E1537" s="11">
        <v>28.450392999999998</v>
      </c>
      <c r="F1537" s="2" t="s">
        <v>4416</v>
      </c>
      <c r="G1537" s="11" t="s">
        <v>4517</v>
      </c>
      <c r="H1537" s="33" t="s">
        <v>8</v>
      </c>
    </row>
    <row r="1538" spans="1:8" x14ac:dyDescent="0.15">
      <c r="A1538" s="8">
        <v>1536</v>
      </c>
      <c r="B1538" s="1" t="s">
        <v>4518</v>
      </c>
      <c r="C1538" s="11" t="s">
        <v>4519</v>
      </c>
      <c r="D1538" s="11">
        <v>105.444244</v>
      </c>
      <c r="E1538" s="11">
        <v>28.161235000000001</v>
      </c>
      <c r="F1538" s="2" t="s">
        <v>4416</v>
      </c>
      <c r="G1538" s="11" t="s">
        <v>4520</v>
      </c>
      <c r="H1538" s="12" t="s">
        <v>33</v>
      </c>
    </row>
    <row r="1539" spans="1:8" x14ac:dyDescent="0.15">
      <c r="A1539" s="8">
        <v>1537</v>
      </c>
      <c r="B1539" s="1" t="s">
        <v>4521</v>
      </c>
      <c r="C1539" s="2" t="s">
        <v>4522</v>
      </c>
      <c r="D1539" s="2">
        <v>105.446012</v>
      </c>
      <c r="E1539" s="2">
        <v>28.160762999999999</v>
      </c>
      <c r="F1539" s="2" t="s">
        <v>4416</v>
      </c>
      <c r="G1539" s="2" t="s">
        <v>4523</v>
      </c>
      <c r="H1539" s="2" t="s">
        <v>33</v>
      </c>
    </row>
    <row r="1540" spans="1:8" x14ac:dyDescent="0.15">
      <c r="A1540" s="8">
        <v>1538</v>
      </c>
      <c r="B1540" s="1" t="s">
        <v>4524</v>
      </c>
      <c r="C1540" s="2" t="s">
        <v>4525</v>
      </c>
      <c r="D1540" s="2">
        <v>105.475638</v>
      </c>
      <c r="E1540" s="2">
        <v>28.143999999999998</v>
      </c>
      <c r="F1540" s="2" t="s">
        <v>4416</v>
      </c>
      <c r="G1540" s="2" t="s">
        <v>4526</v>
      </c>
      <c r="H1540" s="2" t="s">
        <v>8</v>
      </c>
    </row>
    <row r="1541" spans="1:8" x14ac:dyDescent="0.15">
      <c r="A1541" s="8">
        <v>1539</v>
      </c>
      <c r="B1541" s="1" t="s">
        <v>4527</v>
      </c>
      <c r="C1541" s="2" t="s">
        <v>4528</v>
      </c>
      <c r="D1541" s="2">
        <v>105.424753</v>
      </c>
      <c r="E1541" s="2">
        <v>28.310752000000001</v>
      </c>
      <c r="F1541" s="2" t="s">
        <v>4416</v>
      </c>
      <c r="G1541" s="2" t="s">
        <v>4529</v>
      </c>
      <c r="H1541" s="2" t="s">
        <v>526</v>
      </c>
    </row>
    <row r="1542" spans="1:8" x14ac:dyDescent="0.15">
      <c r="A1542" s="8">
        <v>1540</v>
      </c>
      <c r="B1542" s="1" t="s">
        <v>4530</v>
      </c>
      <c r="C1542" s="2" t="s">
        <v>4531</v>
      </c>
      <c r="D1542" s="2">
        <v>105.382408</v>
      </c>
      <c r="E1542" s="2">
        <v>28.350408000000002</v>
      </c>
      <c r="F1542" s="2" t="s">
        <v>4416</v>
      </c>
      <c r="G1542" s="2" t="s">
        <v>4532</v>
      </c>
      <c r="H1542" s="2" t="s">
        <v>526</v>
      </c>
    </row>
    <row r="1543" spans="1:8" x14ac:dyDescent="0.15">
      <c r="A1543" s="8">
        <v>1541</v>
      </c>
      <c r="B1543" s="1" t="s">
        <v>4533</v>
      </c>
      <c r="C1543" s="2" t="s">
        <v>4534</v>
      </c>
      <c r="D1543" s="2">
        <v>105.429963</v>
      </c>
      <c r="E1543" s="2">
        <v>28.166167000000002</v>
      </c>
      <c r="F1543" s="2" t="s">
        <v>4416</v>
      </c>
      <c r="G1543" s="2" t="s">
        <v>4535</v>
      </c>
      <c r="H1543" s="2" t="s">
        <v>33</v>
      </c>
    </row>
    <row r="1544" spans="1:8" x14ac:dyDescent="0.15">
      <c r="A1544" s="8">
        <v>1542</v>
      </c>
      <c r="B1544" s="1" t="s">
        <v>4536</v>
      </c>
      <c r="C1544" s="2" t="s">
        <v>4537</v>
      </c>
      <c r="D1544" s="2">
        <v>105.47089</v>
      </c>
      <c r="E1544" s="2">
        <v>28.310220000000001</v>
      </c>
      <c r="F1544" s="2" t="s">
        <v>4416</v>
      </c>
      <c r="G1544" s="2" t="s">
        <v>4538</v>
      </c>
      <c r="H1544" s="2" t="s">
        <v>78</v>
      </c>
    </row>
    <row r="1545" spans="1:8" x14ac:dyDescent="0.15">
      <c r="A1545" s="8">
        <v>1543</v>
      </c>
      <c r="B1545" s="1" t="s">
        <v>4539</v>
      </c>
      <c r="C1545" s="2" t="s">
        <v>4540</v>
      </c>
      <c r="D1545" s="2">
        <v>105.53234</v>
      </c>
      <c r="E1545" s="2">
        <v>28.489339999999999</v>
      </c>
      <c r="F1545" s="2" t="s">
        <v>4416</v>
      </c>
      <c r="G1545" s="2" t="s">
        <v>4541</v>
      </c>
      <c r="H1545" s="2" t="s">
        <v>78</v>
      </c>
    </row>
    <row r="1546" spans="1:8" x14ac:dyDescent="0.15">
      <c r="A1546" s="8">
        <v>1544</v>
      </c>
      <c r="B1546" s="1" t="s">
        <v>4542</v>
      </c>
      <c r="C1546" s="2" t="s">
        <v>4543</v>
      </c>
      <c r="D1546" s="2">
        <v>105.427353</v>
      </c>
      <c r="E1546" s="2">
        <v>28.183765000000001</v>
      </c>
      <c r="F1546" s="2" t="s">
        <v>4416</v>
      </c>
      <c r="G1546" s="2" t="s">
        <v>4544</v>
      </c>
      <c r="H1546" s="2" t="s">
        <v>33</v>
      </c>
    </row>
    <row r="1547" spans="1:8" x14ac:dyDescent="0.15">
      <c r="A1547" s="8">
        <v>1545</v>
      </c>
      <c r="B1547" s="1" t="s">
        <v>4545</v>
      </c>
      <c r="C1547" s="2" t="s">
        <v>4546</v>
      </c>
      <c r="D1547" s="2">
        <v>105.43726100000001</v>
      </c>
      <c r="E1547" s="2">
        <v>28.168890000000001</v>
      </c>
      <c r="F1547" s="2" t="s">
        <v>4416</v>
      </c>
      <c r="G1547" s="2" t="s">
        <v>4547</v>
      </c>
      <c r="H1547" s="2" t="s">
        <v>33</v>
      </c>
    </row>
    <row r="1548" spans="1:8" x14ac:dyDescent="0.15">
      <c r="A1548" s="8">
        <v>1546</v>
      </c>
      <c r="B1548" s="1" t="s">
        <v>4548</v>
      </c>
      <c r="C1548" s="2" t="s">
        <v>4549</v>
      </c>
      <c r="D1548" s="2">
        <v>105.432239</v>
      </c>
      <c r="E1548" s="2">
        <v>28.181388999999999</v>
      </c>
      <c r="F1548" s="2" t="s">
        <v>4416</v>
      </c>
      <c r="G1548" s="2" t="s">
        <v>4550</v>
      </c>
      <c r="H1548" s="2" t="s">
        <v>33</v>
      </c>
    </row>
    <row r="1549" spans="1:8" x14ac:dyDescent="0.15">
      <c r="A1549" s="8">
        <v>1547</v>
      </c>
      <c r="B1549" s="1" t="s">
        <v>4551</v>
      </c>
      <c r="C1549" s="2" t="s">
        <v>4552</v>
      </c>
      <c r="D1549" s="2">
        <v>105.426633</v>
      </c>
      <c r="E1549" s="2">
        <v>28.17811</v>
      </c>
      <c r="F1549" s="2" t="s">
        <v>4416</v>
      </c>
      <c r="G1549" s="2" t="s">
        <v>4553</v>
      </c>
      <c r="H1549" s="2" t="s">
        <v>33</v>
      </c>
    </row>
    <row r="1550" spans="1:8" x14ac:dyDescent="0.15">
      <c r="A1550" s="8">
        <v>1548</v>
      </c>
      <c r="B1550" s="1" t="s">
        <v>4554</v>
      </c>
      <c r="C1550" s="2" t="s">
        <v>4555</v>
      </c>
      <c r="D1550" s="2">
        <v>105.5038</v>
      </c>
      <c r="E1550" s="2">
        <v>27.776689999999999</v>
      </c>
      <c r="F1550" s="2" t="s">
        <v>4416</v>
      </c>
      <c r="G1550" s="2" t="s">
        <v>4556</v>
      </c>
      <c r="H1550" s="2" t="s">
        <v>3052</v>
      </c>
    </row>
    <row r="1551" spans="1:8" x14ac:dyDescent="0.15">
      <c r="A1551" s="8">
        <v>1549</v>
      </c>
      <c r="B1551" s="1" t="s">
        <v>4557</v>
      </c>
      <c r="C1551" s="2" t="s">
        <v>4558</v>
      </c>
      <c r="D1551" s="2">
        <v>105.52553</v>
      </c>
      <c r="E1551" s="2">
        <v>27.77375</v>
      </c>
      <c r="F1551" s="2" t="s">
        <v>4416</v>
      </c>
      <c r="G1551" s="2" t="s">
        <v>4559</v>
      </c>
      <c r="H1551" s="2" t="s">
        <v>3052</v>
      </c>
    </row>
    <row r="1552" spans="1:8" x14ac:dyDescent="0.15">
      <c r="A1552" s="8">
        <v>1550</v>
      </c>
      <c r="B1552" s="1" t="s">
        <v>4560</v>
      </c>
      <c r="C1552" s="2" t="s">
        <v>4561</v>
      </c>
      <c r="D1552" s="2">
        <v>105.57819000000001</v>
      </c>
      <c r="E1552" s="2">
        <v>27.726845000000001</v>
      </c>
      <c r="F1552" s="2" t="s">
        <v>4416</v>
      </c>
      <c r="G1552" s="2" t="s">
        <v>4562</v>
      </c>
      <c r="H1552" s="2" t="s">
        <v>4</v>
      </c>
    </row>
    <row r="1553" spans="1:8" x14ac:dyDescent="0.15">
      <c r="A1553" s="8">
        <v>1551</v>
      </c>
      <c r="B1553" s="1" t="s">
        <v>4563</v>
      </c>
      <c r="C1553" s="2" t="s">
        <v>4564</v>
      </c>
      <c r="D1553" s="2">
        <v>105.57819000000001</v>
      </c>
      <c r="E1553" s="2">
        <v>27.726845000000001</v>
      </c>
      <c r="F1553" s="2" t="s">
        <v>4416</v>
      </c>
      <c r="G1553" s="2" t="s">
        <v>4562</v>
      </c>
      <c r="H1553" s="2" t="s">
        <v>4</v>
      </c>
    </row>
    <row r="1554" spans="1:8" x14ac:dyDescent="0.15">
      <c r="A1554" s="8">
        <v>1552</v>
      </c>
      <c r="B1554" s="1" t="s">
        <v>4565</v>
      </c>
      <c r="C1554" s="2" t="s">
        <v>4566</v>
      </c>
      <c r="D1554" s="2">
        <v>105.43640000000001</v>
      </c>
      <c r="E1554" s="2">
        <v>28.172193</v>
      </c>
      <c r="F1554" s="2" t="s">
        <v>4416</v>
      </c>
      <c r="G1554" s="2" t="s">
        <v>4567</v>
      </c>
      <c r="H1554" s="2" t="s">
        <v>33</v>
      </c>
    </row>
    <row r="1555" spans="1:8" x14ac:dyDescent="0.15">
      <c r="A1555" s="8">
        <v>1553</v>
      </c>
      <c r="B1555" s="1" t="s">
        <v>4568</v>
      </c>
      <c r="C1555" s="2" t="s">
        <v>4569</v>
      </c>
      <c r="D1555" s="2">
        <v>105.42559</v>
      </c>
      <c r="E1555" s="2">
        <v>28.290237999999999</v>
      </c>
      <c r="F1555" s="2" t="s">
        <v>4416</v>
      </c>
      <c r="G1555" s="2" t="s">
        <v>4570</v>
      </c>
      <c r="H1555" s="2" t="s">
        <v>526</v>
      </c>
    </row>
    <row r="1556" spans="1:8" x14ac:dyDescent="0.15">
      <c r="A1556" s="8">
        <v>1554</v>
      </c>
      <c r="B1556" s="1" t="s">
        <v>4571</v>
      </c>
      <c r="C1556" s="2" t="s">
        <v>4572</v>
      </c>
      <c r="D1556" s="2">
        <v>105.592084</v>
      </c>
      <c r="E1556" s="2">
        <v>27.786752</v>
      </c>
      <c r="F1556" s="2" t="s">
        <v>4416</v>
      </c>
      <c r="G1556" s="2" t="s">
        <v>4573</v>
      </c>
      <c r="H1556" s="2" t="s">
        <v>78</v>
      </c>
    </row>
    <row r="1557" spans="1:8" x14ac:dyDescent="0.15">
      <c r="A1557" s="8">
        <v>1555</v>
      </c>
      <c r="B1557" s="1" t="s">
        <v>4574</v>
      </c>
      <c r="C1557" s="2" t="s">
        <v>4575</v>
      </c>
      <c r="D1557" s="3">
        <v>106.20121</v>
      </c>
      <c r="E1557" s="3">
        <v>27.87838</v>
      </c>
      <c r="F1557" s="2" t="s">
        <v>4416</v>
      </c>
      <c r="G1557" s="2" t="s">
        <v>4576</v>
      </c>
      <c r="H1557" s="2" t="s">
        <v>3052</v>
      </c>
    </row>
    <row r="1558" spans="1:8" x14ac:dyDescent="0.15">
      <c r="A1558" s="8">
        <v>1556</v>
      </c>
      <c r="B1558" s="1" t="s">
        <v>4577</v>
      </c>
      <c r="C1558" s="2" t="s">
        <v>4578</v>
      </c>
      <c r="D1558" s="2">
        <v>105.600427</v>
      </c>
      <c r="E1558" s="2">
        <v>28.366958</v>
      </c>
      <c r="F1558" s="2" t="s">
        <v>4416</v>
      </c>
      <c r="G1558" s="2" t="s">
        <v>4579</v>
      </c>
      <c r="H1558" s="2" t="s">
        <v>8</v>
      </c>
    </row>
    <row r="1559" spans="1:8" x14ac:dyDescent="0.15">
      <c r="A1559" s="8">
        <v>1557</v>
      </c>
      <c r="B1559" s="1" t="s">
        <v>4580</v>
      </c>
      <c r="C1559" s="2" t="s">
        <v>4581</v>
      </c>
      <c r="D1559" s="2">
        <v>105.47919400000001</v>
      </c>
      <c r="E1559" s="2">
        <v>28.505056</v>
      </c>
      <c r="F1559" s="2" t="s">
        <v>4416</v>
      </c>
      <c r="G1559" s="2" t="s">
        <v>4582</v>
      </c>
      <c r="H1559" s="2" t="s">
        <v>8</v>
      </c>
    </row>
    <row r="1560" spans="1:8" x14ac:dyDescent="0.15">
      <c r="A1560" s="8">
        <v>1558</v>
      </c>
      <c r="B1560" s="1" t="s">
        <v>4583</v>
      </c>
      <c r="C1560" s="2" t="s">
        <v>4584</v>
      </c>
      <c r="D1560" s="2">
        <v>105.448397</v>
      </c>
      <c r="E1560" s="2">
        <v>28.163784</v>
      </c>
      <c r="F1560" s="2" t="s">
        <v>4416</v>
      </c>
      <c r="G1560" s="2" t="s">
        <v>4585</v>
      </c>
      <c r="H1560" s="2" t="s">
        <v>33</v>
      </c>
    </row>
    <row r="1561" spans="1:8" x14ac:dyDescent="0.15">
      <c r="A1561" s="8">
        <v>1559</v>
      </c>
      <c r="B1561" s="1" t="s">
        <v>4586</v>
      </c>
      <c r="C1561" s="2" t="s">
        <v>4587</v>
      </c>
      <c r="D1561" s="2">
        <v>105.437207</v>
      </c>
      <c r="E1561" s="2">
        <v>28.165907000000001</v>
      </c>
      <c r="F1561" s="2" t="s">
        <v>4416</v>
      </c>
      <c r="G1561" s="2" t="s">
        <v>4588</v>
      </c>
      <c r="H1561" s="2" t="s">
        <v>33</v>
      </c>
    </row>
    <row r="1562" spans="1:8" x14ac:dyDescent="0.15">
      <c r="A1562" s="8">
        <v>1560</v>
      </c>
      <c r="B1562" s="1" t="s">
        <v>4589</v>
      </c>
      <c r="C1562" s="2" t="s">
        <v>4590</v>
      </c>
      <c r="D1562" s="2">
        <v>105.37306599999999</v>
      </c>
      <c r="E1562" s="2">
        <v>28.316787999999999</v>
      </c>
      <c r="F1562" s="2" t="s">
        <v>4416</v>
      </c>
      <c r="G1562" s="2" t="s">
        <v>4591</v>
      </c>
      <c r="H1562" s="2" t="s">
        <v>4</v>
      </c>
    </row>
    <row r="1563" spans="1:8" x14ac:dyDescent="0.15">
      <c r="A1563" s="8">
        <v>1561</v>
      </c>
      <c r="B1563" s="1" t="s">
        <v>4592</v>
      </c>
      <c r="C1563" s="2" t="s">
        <v>4593</v>
      </c>
      <c r="D1563" s="2">
        <v>105.372968</v>
      </c>
      <c r="E1563" s="2">
        <v>28.376937999999999</v>
      </c>
      <c r="F1563" s="2" t="s">
        <v>4416</v>
      </c>
      <c r="G1563" s="2" t="s">
        <v>4594</v>
      </c>
      <c r="H1563" s="2" t="s">
        <v>4</v>
      </c>
    </row>
    <row r="1564" spans="1:8" x14ac:dyDescent="0.15">
      <c r="A1564" s="8">
        <v>1562</v>
      </c>
      <c r="B1564" s="1" t="s">
        <v>4595</v>
      </c>
      <c r="C1564" s="2" t="s">
        <v>4596</v>
      </c>
      <c r="D1564" s="2">
        <v>105.33920000000001</v>
      </c>
      <c r="E1564" s="2">
        <v>27.90381</v>
      </c>
      <c r="F1564" s="2" t="s">
        <v>4416</v>
      </c>
      <c r="G1564" s="2" t="s">
        <v>4597</v>
      </c>
      <c r="H1564" s="2" t="s">
        <v>8</v>
      </c>
    </row>
    <row r="1565" spans="1:8" x14ac:dyDescent="0.15">
      <c r="A1565" s="8">
        <v>1563</v>
      </c>
      <c r="B1565" s="1" t="s">
        <v>4598</v>
      </c>
      <c r="C1565" s="2" t="s">
        <v>4599</v>
      </c>
      <c r="D1565" s="2">
        <v>105.26918999999999</v>
      </c>
      <c r="E1565" s="2">
        <v>27.874120000000001</v>
      </c>
      <c r="F1565" s="2" t="s">
        <v>4416</v>
      </c>
      <c r="G1565" s="2" t="s">
        <v>4600</v>
      </c>
      <c r="H1565" s="2" t="s">
        <v>8</v>
      </c>
    </row>
    <row r="1566" spans="1:8" x14ac:dyDescent="0.15">
      <c r="A1566" s="8">
        <v>1564</v>
      </c>
      <c r="B1566" s="1" t="s">
        <v>4601</v>
      </c>
      <c r="C1566" s="2" t="s">
        <v>4602</v>
      </c>
      <c r="D1566" s="2">
        <v>105.528193</v>
      </c>
      <c r="E1566" s="2">
        <v>28.082364999999999</v>
      </c>
      <c r="F1566" s="2" t="s">
        <v>4416</v>
      </c>
      <c r="G1566" s="2" t="s">
        <v>4603</v>
      </c>
      <c r="H1566" s="2" t="s">
        <v>526</v>
      </c>
    </row>
    <row r="1567" spans="1:8" x14ac:dyDescent="0.15">
      <c r="A1567" s="8">
        <v>1565</v>
      </c>
      <c r="B1567" s="1" t="s">
        <v>4604</v>
      </c>
      <c r="C1567" s="2" t="s">
        <v>4605</v>
      </c>
      <c r="D1567" s="3">
        <v>106.28003</v>
      </c>
      <c r="E1567" s="3">
        <v>27.93835</v>
      </c>
      <c r="F1567" s="2" t="s">
        <v>4416</v>
      </c>
      <c r="G1567" s="2" t="s">
        <v>4606</v>
      </c>
      <c r="H1567" s="2" t="s">
        <v>3052</v>
      </c>
    </row>
    <row r="1568" spans="1:8" x14ac:dyDescent="0.15">
      <c r="A1568" s="8">
        <v>1566</v>
      </c>
      <c r="B1568" s="1" t="s">
        <v>4607</v>
      </c>
      <c r="C1568" s="2" t="s">
        <v>4608</v>
      </c>
      <c r="D1568" s="2">
        <v>105.443217</v>
      </c>
      <c r="E1568" s="2">
        <v>28.164075</v>
      </c>
      <c r="F1568" s="2" t="s">
        <v>4416</v>
      </c>
      <c r="G1568" s="2" t="s">
        <v>4609</v>
      </c>
      <c r="H1568" s="2" t="s">
        <v>33</v>
      </c>
    </row>
    <row r="1569" spans="1:8" x14ac:dyDescent="0.15">
      <c r="A1569" s="8">
        <v>1567</v>
      </c>
      <c r="B1569" s="1" t="s">
        <v>4610</v>
      </c>
      <c r="C1569" s="2" t="s">
        <v>4611</v>
      </c>
      <c r="D1569" s="2" t="s">
        <v>4612</v>
      </c>
      <c r="E1569" s="2" t="s">
        <v>4613</v>
      </c>
      <c r="F1569" s="2" t="s">
        <v>4416</v>
      </c>
      <c r="G1569" s="2" t="s">
        <v>4614</v>
      </c>
      <c r="H1569" s="2" t="s">
        <v>4</v>
      </c>
    </row>
    <row r="1570" spans="1:8" x14ac:dyDescent="0.15">
      <c r="A1570" s="8">
        <v>1568</v>
      </c>
      <c r="B1570" s="1" t="s">
        <v>4615</v>
      </c>
      <c r="C1570" s="2" t="s">
        <v>4616</v>
      </c>
      <c r="D1570" s="2">
        <v>105.53475</v>
      </c>
      <c r="E1570" s="2">
        <v>28.437833000000001</v>
      </c>
      <c r="F1570" s="2" t="s">
        <v>4416</v>
      </c>
      <c r="G1570" s="2" t="s">
        <v>4617</v>
      </c>
      <c r="H1570" s="2" t="s">
        <v>8</v>
      </c>
    </row>
    <row r="1571" spans="1:8" x14ac:dyDescent="0.15">
      <c r="A1571" s="8">
        <v>1569</v>
      </c>
      <c r="B1571" s="1" t="s">
        <v>4618</v>
      </c>
      <c r="C1571" s="2" t="s">
        <v>4619</v>
      </c>
      <c r="D1571" s="2">
        <v>105.449765</v>
      </c>
      <c r="E1571" s="2">
        <v>28.157878</v>
      </c>
      <c r="F1571" s="2" t="s">
        <v>4416</v>
      </c>
      <c r="G1571" s="2" t="s">
        <v>4620</v>
      </c>
      <c r="H1571" s="2" t="s">
        <v>33</v>
      </c>
    </row>
    <row r="1572" spans="1:8" x14ac:dyDescent="0.15">
      <c r="A1572" s="8">
        <v>1570</v>
      </c>
      <c r="B1572" s="1" t="s">
        <v>4621</v>
      </c>
      <c r="C1572" s="2" t="s">
        <v>4622</v>
      </c>
      <c r="D1572" s="2">
        <v>105.44057100000001</v>
      </c>
      <c r="E1572" s="2">
        <v>28.159780000000001</v>
      </c>
      <c r="F1572" s="2" t="s">
        <v>4416</v>
      </c>
      <c r="G1572" s="2" t="s">
        <v>4623</v>
      </c>
      <c r="H1572" s="2" t="s">
        <v>33</v>
      </c>
    </row>
    <row r="1573" spans="1:8" x14ac:dyDescent="0.15">
      <c r="A1573" s="8">
        <v>1571</v>
      </c>
      <c r="B1573" s="1" t="s">
        <v>4624</v>
      </c>
      <c r="C1573" s="2" t="s">
        <v>4625</v>
      </c>
      <c r="D1573" s="2">
        <v>105.54807700000001</v>
      </c>
      <c r="E1573" s="2">
        <v>28.063207999999999</v>
      </c>
      <c r="F1573" s="2" t="s">
        <v>4416</v>
      </c>
      <c r="G1573" s="2" t="s">
        <v>4626</v>
      </c>
      <c r="H1573" s="2" t="s">
        <v>526</v>
      </c>
    </row>
    <row r="1574" spans="1:8" x14ac:dyDescent="0.15">
      <c r="A1574" s="8">
        <v>1572</v>
      </c>
      <c r="B1574" s="1" t="s">
        <v>4627</v>
      </c>
      <c r="C1574" s="2" t="s">
        <v>4628</v>
      </c>
      <c r="D1574" s="2" t="s">
        <v>4629</v>
      </c>
      <c r="E1574" s="2" t="s">
        <v>4630</v>
      </c>
      <c r="F1574" s="2" t="s">
        <v>4416</v>
      </c>
      <c r="G1574" s="2" t="s">
        <v>4631</v>
      </c>
      <c r="H1574" s="2" t="s">
        <v>4</v>
      </c>
    </row>
    <row r="1575" spans="1:8" x14ac:dyDescent="0.15">
      <c r="A1575" s="8">
        <v>1573</v>
      </c>
      <c r="B1575" s="1" t="s">
        <v>4632</v>
      </c>
      <c r="C1575" s="2" t="s">
        <v>4633</v>
      </c>
      <c r="D1575" s="2">
        <v>105.45683</v>
      </c>
      <c r="E1575" s="2">
        <v>27.85998</v>
      </c>
      <c r="F1575" s="2" t="s">
        <v>4416</v>
      </c>
      <c r="G1575" s="2" t="s">
        <v>4634</v>
      </c>
      <c r="H1575" s="2" t="s">
        <v>3052</v>
      </c>
    </row>
    <row r="1576" spans="1:8" x14ac:dyDescent="0.15">
      <c r="A1576" s="8">
        <v>1574</v>
      </c>
      <c r="B1576" s="1" t="s">
        <v>4635</v>
      </c>
      <c r="C1576" s="2" t="s">
        <v>4636</v>
      </c>
      <c r="D1576" s="2">
        <v>105.59613</v>
      </c>
      <c r="E1576" s="2">
        <v>28.333819999999999</v>
      </c>
      <c r="F1576" s="2" t="s">
        <v>4416</v>
      </c>
      <c r="G1576" s="2" t="s">
        <v>4637</v>
      </c>
      <c r="H1576" s="2" t="s">
        <v>78</v>
      </c>
    </row>
    <row r="1577" spans="1:8" x14ac:dyDescent="0.15">
      <c r="A1577" s="8">
        <v>1575</v>
      </c>
      <c r="B1577" s="1" t="s">
        <v>4638</v>
      </c>
      <c r="C1577" s="2" t="s">
        <v>4639</v>
      </c>
      <c r="D1577" s="2" t="s">
        <v>4640</v>
      </c>
      <c r="E1577" s="2" t="s">
        <v>4641</v>
      </c>
      <c r="F1577" s="2" t="s">
        <v>4416</v>
      </c>
      <c r="G1577" s="2" t="s">
        <v>4639</v>
      </c>
      <c r="H1577" s="2" t="s">
        <v>4</v>
      </c>
    </row>
    <row r="1578" spans="1:8" x14ac:dyDescent="0.15">
      <c r="A1578" s="8">
        <v>1576</v>
      </c>
      <c r="B1578" s="1" t="s">
        <v>4642</v>
      </c>
      <c r="C1578" s="2" t="s">
        <v>4643</v>
      </c>
      <c r="D1578" s="3">
        <v>106.07406</v>
      </c>
      <c r="E1578" s="3">
        <v>27.888480000000001</v>
      </c>
      <c r="F1578" s="2" t="s">
        <v>4416</v>
      </c>
      <c r="G1578" s="2" t="s">
        <v>4644</v>
      </c>
      <c r="H1578" s="2" t="s">
        <v>3052</v>
      </c>
    </row>
    <row r="1579" spans="1:8" x14ac:dyDescent="0.15">
      <c r="A1579" s="8">
        <v>1577</v>
      </c>
      <c r="B1579" s="1" t="s">
        <v>4645</v>
      </c>
      <c r="C1579" s="2" t="s">
        <v>4646</v>
      </c>
      <c r="D1579" s="2">
        <v>105.31612</v>
      </c>
      <c r="E1579" s="2">
        <v>28.131229999999999</v>
      </c>
      <c r="F1579" s="2" t="s">
        <v>4416</v>
      </c>
      <c r="G1579" s="2" t="s">
        <v>4647</v>
      </c>
      <c r="H1579" s="2" t="s">
        <v>8</v>
      </c>
    </row>
    <row r="1580" spans="1:8" x14ac:dyDescent="0.15">
      <c r="A1580" s="8">
        <v>1578</v>
      </c>
      <c r="B1580" s="1" t="s">
        <v>4648</v>
      </c>
      <c r="C1580" s="2" t="s">
        <v>4649</v>
      </c>
      <c r="D1580" s="2">
        <v>105.50156</v>
      </c>
      <c r="E1580" s="2">
        <v>27.99052</v>
      </c>
      <c r="F1580" s="2" t="s">
        <v>4416</v>
      </c>
      <c r="G1580" s="2" t="s">
        <v>4649</v>
      </c>
      <c r="H1580" s="2" t="s">
        <v>4</v>
      </c>
    </row>
    <row r="1581" spans="1:8" x14ac:dyDescent="0.15">
      <c r="A1581" s="8">
        <v>1579</v>
      </c>
      <c r="B1581" s="1" t="s">
        <v>4650</v>
      </c>
      <c r="C1581" s="2" t="s">
        <v>4651</v>
      </c>
      <c r="D1581" s="2">
        <v>105.37691</v>
      </c>
      <c r="E1581" s="2">
        <v>28.331285000000001</v>
      </c>
      <c r="F1581" s="2" t="s">
        <v>4416</v>
      </c>
      <c r="G1581" s="2" t="s">
        <v>4652</v>
      </c>
      <c r="H1581" s="2" t="s">
        <v>4</v>
      </c>
    </row>
    <row r="1582" spans="1:8" x14ac:dyDescent="0.15">
      <c r="A1582" s="8">
        <v>1580</v>
      </c>
      <c r="B1582" s="1" t="s">
        <v>4653</v>
      </c>
      <c r="C1582" s="2" t="s">
        <v>4654</v>
      </c>
      <c r="D1582" s="2">
        <v>105.342478</v>
      </c>
      <c r="E1582" s="2">
        <v>28.000788</v>
      </c>
      <c r="F1582" s="2" t="s">
        <v>4416</v>
      </c>
      <c r="G1582" s="2" t="s">
        <v>4655</v>
      </c>
      <c r="H1582" s="2" t="s">
        <v>4</v>
      </c>
    </row>
    <row r="1583" spans="1:8" x14ac:dyDescent="0.15">
      <c r="A1583" s="8">
        <v>1581</v>
      </c>
      <c r="B1583" s="1" t="s">
        <v>4656</v>
      </c>
      <c r="C1583" s="2" t="s">
        <v>4657</v>
      </c>
      <c r="D1583" s="2">
        <v>105.301</v>
      </c>
      <c r="E1583" s="2">
        <v>27.999110999999999</v>
      </c>
      <c r="F1583" s="2" t="s">
        <v>4416</v>
      </c>
      <c r="G1583" s="2" t="s">
        <v>4658</v>
      </c>
      <c r="H1583" s="2" t="s">
        <v>78</v>
      </c>
    </row>
    <row r="1584" spans="1:8" x14ac:dyDescent="0.15">
      <c r="A1584" s="8">
        <v>1582</v>
      </c>
      <c r="B1584" s="1" t="s">
        <v>4659</v>
      </c>
      <c r="C1584" s="2" t="s">
        <v>4660</v>
      </c>
      <c r="D1584" s="2">
        <v>105.456298</v>
      </c>
      <c r="E1584" s="2">
        <v>28.144231999999999</v>
      </c>
      <c r="F1584" s="2" t="s">
        <v>4416</v>
      </c>
      <c r="G1584" s="2" t="s">
        <v>4661</v>
      </c>
      <c r="H1584" s="2" t="s">
        <v>4</v>
      </c>
    </row>
    <row r="1585" spans="1:8" x14ac:dyDescent="0.15">
      <c r="A1585" s="8">
        <v>1583</v>
      </c>
      <c r="B1585" s="1" t="s">
        <v>4662</v>
      </c>
      <c r="C1585" s="2" t="s">
        <v>4663</v>
      </c>
      <c r="D1585" s="2">
        <v>105.34541</v>
      </c>
      <c r="E1585" s="2">
        <v>28.44331</v>
      </c>
      <c r="F1585" s="2" t="s">
        <v>4416</v>
      </c>
      <c r="G1585" s="2" t="s">
        <v>4664</v>
      </c>
      <c r="H1585" s="2" t="s">
        <v>189</v>
      </c>
    </row>
    <row r="1586" spans="1:8" x14ac:dyDescent="0.15">
      <c r="A1586" s="8">
        <v>1584</v>
      </c>
      <c r="B1586" s="1" t="s">
        <v>4665</v>
      </c>
      <c r="C1586" s="2" t="s">
        <v>4666</v>
      </c>
      <c r="D1586" s="2">
        <v>105.345989</v>
      </c>
      <c r="E1586" s="2">
        <v>28.442845999999999</v>
      </c>
      <c r="F1586" s="2" t="s">
        <v>4416</v>
      </c>
      <c r="G1586" s="2" t="s">
        <v>4667</v>
      </c>
      <c r="H1586" s="2" t="s">
        <v>4</v>
      </c>
    </row>
    <row r="1587" spans="1:8" x14ac:dyDescent="0.15">
      <c r="A1587" s="8">
        <v>1585</v>
      </c>
      <c r="B1587" s="1" t="s">
        <v>4668</v>
      </c>
      <c r="C1587" s="2" t="s">
        <v>4669</v>
      </c>
      <c r="D1587" s="2">
        <v>105.423632</v>
      </c>
      <c r="E1587" s="2">
        <v>28.168918000000001</v>
      </c>
      <c r="F1587" s="2" t="s">
        <v>4416</v>
      </c>
      <c r="G1587" s="2" t="s">
        <v>4670</v>
      </c>
      <c r="H1587" s="2" t="s">
        <v>33</v>
      </c>
    </row>
    <row r="1588" spans="1:8" x14ac:dyDescent="0.15">
      <c r="A1588" s="8">
        <v>1586</v>
      </c>
      <c r="B1588" s="1" t="s">
        <v>4671</v>
      </c>
      <c r="C1588" s="2" t="s">
        <v>4672</v>
      </c>
      <c r="D1588" s="2">
        <v>105.41802199999999</v>
      </c>
      <c r="E1588" s="2">
        <v>28.163412000000001</v>
      </c>
      <c r="F1588" s="2" t="s">
        <v>4416</v>
      </c>
      <c r="G1588" s="2" t="s">
        <v>4673</v>
      </c>
      <c r="H1588" s="2" t="s">
        <v>33</v>
      </c>
    </row>
    <row r="1589" spans="1:8" x14ac:dyDescent="0.15">
      <c r="A1589" s="8">
        <v>1587</v>
      </c>
      <c r="B1589" s="1" t="s">
        <v>4674</v>
      </c>
      <c r="C1589" s="2" t="s">
        <v>4675</v>
      </c>
      <c r="D1589" s="2">
        <v>105.65263899999999</v>
      </c>
      <c r="E1589" s="2">
        <v>27.876667000000001</v>
      </c>
      <c r="F1589" s="2" t="s">
        <v>4416</v>
      </c>
      <c r="G1589" s="2" t="s">
        <v>4676</v>
      </c>
      <c r="H1589" s="2" t="s">
        <v>8</v>
      </c>
    </row>
    <row r="1590" spans="1:8" x14ac:dyDescent="0.15">
      <c r="A1590" s="8">
        <v>1588</v>
      </c>
      <c r="B1590" s="1" t="s">
        <v>4677</v>
      </c>
      <c r="C1590" s="2" t="s">
        <v>4678</v>
      </c>
      <c r="D1590" s="2">
        <v>105.42677999999999</v>
      </c>
      <c r="E1590" s="2">
        <v>28.173690000000001</v>
      </c>
      <c r="F1590" s="2" t="s">
        <v>4416</v>
      </c>
      <c r="G1590" s="2" t="s">
        <v>4679</v>
      </c>
      <c r="H1590" s="2" t="s">
        <v>33</v>
      </c>
    </row>
    <row r="1591" spans="1:8" x14ac:dyDescent="0.15">
      <c r="A1591" s="8">
        <v>1589</v>
      </c>
      <c r="B1591" s="1" t="s">
        <v>4680</v>
      </c>
      <c r="C1591" s="2" t="s">
        <v>4681</v>
      </c>
      <c r="D1591" s="2">
        <v>105.423614</v>
      </c>
      <c r="E1591" s="2">
        <v>28.185338999999999</v>
      </c>
      <c r="F1591" s="2" t="s">
        <v>4416</v>
      </c>
      <c r="G1591" s="2" t="s">
        <v>4682</v>
      </c>
      <c r="H1591" s="2" t="s">
        <v>33</v>
      </c>
    </row>
    <row r="1592" spans="1:8" x14ac:dyDescent="0.15">
      <c r="A1592" s="8">
        <v>1590</v>
      </c>
      <c r="B1592" s="1" t="s">
        <v>4683</v>
      </c>
      <c r="C1592" s="2" t="s">
        <v>4684</v>
      </c>
      <c r="D1592" s="2">
        <v>105.37867799999999</v>
      </c>
      <c r="E1592" s="2">
        <v>28.091099</v>
      </c>
      <c r="F1592" s="2" t="s">
        <v>4416</v>
      </c>
      <c r="G1592" s="2" t="s">
        <v>4685</v>
      </c>
      <c r="H1592" s="2" t="s">
        <v>4</v>
      </c>
    </row>
    <row r="1593" spans="1:8" x14ac:dyDescent="0.15">
      <c r="A1593" s="8">
        <v>1591</v>
      </c>
      <c r="B1593" s="1" t="s">
        <v>4686</v>
      </c>
      <c r="C1593" s="2" t="s">
        <v>4687</v>
      </c>
      <c r="D1593" s="2">
        <v>105.377</v>
      </c>
      <c r="E1593" s="2">
        <v>28.092500000000001</v>
      </c>
      <c r="F1593" s="2" t="s">
        <v>4416</v>
      </c>
      <c r="G1593" s="2" t="s">
        <v>4688</v>
      </c>
      <c r="H1593" s="2" t="s">
        <v>78</v>
      </c>
    </row>
    <row r="1594" spans="1:8" x14ac:dyDescent="0.15">
      <c r="A1594" s="8">
        <v>1592</v>
      </c>
      <c r="B1594" s="1" t="s">
        <v>4689</v>
      </c>
      <c r="C1594" s="2" t="s">
        <v>4690</v>
      </c>
      <c r="D1594" s="2">
        <v>105.396387</v>
      </c>
      <c r="E1594" s="2">
        <v>28.119554000000001</v>
      </c>
      <c r="F1594" s="2" t="s">
        <v>4416</v>
      </c>
      <c r="G1594" s="2" t="s">
        <v>4690</v>
      </c>
      <c r="H1594" s="2" t="s">
        <v>4</v>
      </c>
    </row>
    <row r="1595" spans="1:8" x14ac:dyDescent="0.15">
      <c r="A1595" s="8">
        <v>1593</v>
      </c>
      <c r="B1595" s="1" t="s">
        <v>4691</v>
      </c>
      <c r="C1595" s="2" t="s">
        <v>4692</v>
      </c>
      <c r="D1595" s="2">
        <v>105.359786</v>
      </c>
      <c r="E1595" s="2">
        <v>28.096216999999999</v>
      </c>
      <c r="F1595" s="2" t="s">
        <v>4416</v>
      </c>
      <c r="G1595" s="2" t="s">
        <v>4693</v>
      </c>
      <c r="H1595" s="2" t="s">
        <v>3052</v>
      </c>
    </row>
    <row r="1596" spans="1:8" x14ac:dyDescent="0.15">
      <c r="A1596" s="8">
        <v>1594</v>
      </c>
      <c r="B1596" s="1" t="s">
        <v>4694</v>
      </c>
      <c r="C1596" s="2" t="s">
        <v>4695</v>
      </c>
      <c r="D1596" s="2">
        <v>105.37698</v>
      </c>
      <c r="E1596" s="2">
        <v>28.092189999999999</v>
      </c>
      <c r="F1596" s="2" t="s">
        <v>4416</v>
      </c>
      <c r="G1596" s="2" t="s">
        <v>4696</v>
      </c>
      <c r="H1596" s="2" t="s">
        <v>8</v>
      </c>
    </row>
    <row r="1597" spans="1:8" x14ac:dyDescent="0.15">
      <c r="A1597" s="8">
        <v>1595</v>
      </c>
      <c r="B1597" s="1" t="s">
        <v>4697</v>
      </c>
      <c r="C1597" s="2" t="s">
        <v>4698</v>
      </c>
      <c r="D1597" s="2">
        <v>105.445424</v>
      </c>
      <c r="E1597" s="2">
        <v>28.164166000000002</v>
      </c>
      <c r="F1597" s="2" t="s">
        <v>4416</v>
      </c>
      <c r="G1597" s="2" t="s">
        <v>4698</v>
      </c>
      <c r="H1597" s="2" t="s">
        <v>33</v>
      </c>
    </row>
    <row r="1598" spans="1:8" x14ac:dyDescent="0.15">
      <c r="A1598" s="8">
        <v>1596</v>
      </c>
      <c r="B1598" s="1" t="s">
        <v>4699</v>
      </c>
      <c r="C1598" s="2" t="s">
        <v>4700</v>
      </c>
      <c r="D1598" s="2">
        <v>105.445424</v>
      </c>
      <c r="E1598" s="2">
        <v>28.164166000000002</v>
      </c>
      <c r="F1598" s="2" t="s">
        <v>4416</v>
      </c>
      <c r="G1598" s="2" t="s">
        <v>4701</v>
      </c>
      <c r="H1598" s="2" t="s">
        <v>33</v>
      </c>
    </row>
    <row r="1599" spans="1:8" x14ac:dyDescent="0.15">
      <c r="A1599" s="8">
        <v>1597</v>
      </c>
      <c r="B1599" s="1" t="s">
        <v>4702</v>
      </c>
      <c r="C1599" s="2" t="s">
        <v>4703</v>
      </c>
      <c r="D1599" s="2">
        <v>105.37627000000001</v>
      </c>
      <c r="E1599" s="2">
        <v>28.076229999999999</v>
      </c>
      <c r="F1599" s="2" t="s">
        <v>4416</v>
      </c>
      <c r="G1599" s="2" t="s">
        <v>4704</v>
      </c>
      <c r="H1599" s="2" t="s">
        <v>4</v>
      </c>
    </row>
    <row r="1600" spans="1:8" x14ac:dyDescent="0.15">
      <c r="A1600" s="8">
        <v>1598</v>
      </c>
      <c r="B1600" s="1" t="s">
        <v>4705</v>
      </c>
      <c r="C1600" s="2" t="s">
        <v>4706</v>
      </c>
      <c r="D1600" s="2">
        <v>105.46547</v>
      </c>
      <c r="E1600" s="2">
        <v>28.135850000000001</v>
      </c>
      <c r="F1600" s="2" t="s">
        <v>4416</v>
      </c>
      <c r="G1600" s="2" t="s">
        <v>4707</v>
      </c>
      <c r="H1600" s="2" t="s">
        <v>4</v>
      </c>
    </row>
    <row r="1601" spans="1:8" x14ac:dyDescent="0.15">
      <c r="A1601" s="8">
        <v>1599</v>
      </c>
      <c r="B1601" s="1" t="s">
        <v>4708</v>
      </c>
      <c r="C1601" s="2" t="s">
        <v>4709</v>
      </c>
      <c r="D1601" s="2">
        <v>105.413085</v>
      </c>
      <c r="E1601" s="2">
        <v>28.220707000000001</v>
      </c>
      <c r="F1601" s="2" t="s">
        <v>4416</v>
      </c>
      <c r="G1601" s="2" t="s">
        <v>4710</v>
      </c>
      <c r="H1601" s="2" t="s">
        <v>4</v>
      </c>
    </row>
    <row r="1602" spans="1:8" x14ac:dyDescent="0.15">
      <c r="A1602" s="8">
        <v>1600</v>
      </c>
      <c r="B1602" s="1" t="s">
        <v>4711</v>
      </c>
      <c r="C1602" s="2" t="s">
        <v>4712</v>
      </c>
      <c r="D1602" s="2">
        <v>105.42205</v>
      </c>
      <c r="E1602" s="2">
        <v>28.282959999999999</v>
      </c>
      <c r="F1602" s="2" t="s">
        <v>4416</v>
      </c>
      <c r="G1602" s="2" t="s">
        <v>4713</v>
      </c>
      <c r="H1602" s="2" t="s">
        <v>3052</v>
      </c>
    </row>
    <row r="1603" spans="1:8" x14ac:dyDescent="0.15">
      <c r="A1603" s="8">
        <v>1601</v>
      </c>
      <c r="B1603" s="1" t="s">
        <v>4714</v>
      </c>
      <c r="C1603" s="2" t="s">
        <v>4715</v>
      </c>
      <c r="D1603" s="2">
        <v>105.27492700000001</v>
      </c>
      <c r="E1603" s="2">
        <v>27.910139999999998</v>
      </c>
      <c r="F1603" s="2" t="s">
        <v>4416</v>
      </c>
      <c r="G1603" s="2" t="s">
        <v>4716</v>
      </c>
      <c r="H1603" s="2" t="s">
        <v>145</v>
      </c>
    </row>
    <row r="1604" spans="1:8" x14ac:dyDescent="0.15">
      <c r="A1604" s="8">
        <v>1602</v>
      </c>
      <c r="B1604" s="1" t="s">
        <v>4717</v>
      </c>
      <c r="C1604" s="2" t="s">
        <v>4718</v>
      </c>
      <c r="D1604" s="2">
        <v>105.46728</v>
      </c>
      <c r="E1604" s="2">
        <v>28.119585000000001</v>
      </c>
      <c r="F1604" s="2" t="s">
        <v>4416</v>
      </c>
      <c r="G1604" s="2" t="s">
        <v>4719</v>
      </c>
      <c r="H1604" s="2" t="s">
        <v>8</v>
      </c>
    </row>
    <row r="1605" spans="1:8" x14ac:dyDescent="0.15">
      <c r="A1605" s="8">
        <v>1603</v>
      </c>
      <c r="B1605" s="1" t="s">
        <v>4720</v>
      </c>
      <c r="C1605" s="2" t="s">
        <v>4721</v>
      </c>
      <c r="D1605" s="2">
        <v>105.654954</v>
      </c>
      <c r="E1605" s="2">
        <v>27.920123</v>
      </c>
      <c r="F1605" s="2" t="s">
        <v>4416</v>
      </c>
      <c r="G1605" s="2" t="s">
        <v>4722</v>
      </c>
      <c r="H1605" s="2" t="s">
        <v>8</v>
      </c>
    </row>
    <row r="1606" spans="1:8" x14ac:dyDescent="0.15">
      <c r="A1606" s="8">
        <v>1604</v>
      </c>
      <c r="B1606" s="1" t="s">
        <v>4723</v>
      </c>
      <c r="C1606" s="2" t="s">
        <v>4724</v>
      </c>
      <c r="D1606" s="2">
        <v>105.425601</v>
      </c>
      <c r="E1606" s="2">
        <v>27.913188999999999</v>
      </c>
      <c r="F1606" s="2" t="s">
        <v>4416</v>
      </c>
      <c r="G1606" s="2" t="s">
        <v>4725</v>
      </c>
      <c r="H1606" s="2" t="s">
        <v>4</v>
      </c>
    </row>
    <row r="1607" spans="1:8" x14ac:dyDescent="0.15">
      <c r="A1607" s="8">
        <v>1605</v>
      </c>
      <c r="B1607" s="1" t="s">
        <v>4726</v>
      </c>
      <c r="C1607" s="2" t="s">
        <v>4727</v>
      </c>
      <c r="D1607" s="2" t="s">
        <v>4728</v>
      </c>
      <c r="E1607" s="2">
        <v>28.175039999999999</v>
      </c>
      <c r="F1607" s="2" t="s">
        <v>4416</v>
      </c>
      <c r="G1607" s="2" t="s">
        <v>4729</v>
      </c>
      <c r="H1607" s="2" t="s">
        <v>33</v>
      </c>
    </row>
    <row r="1608" spans="1:8" x14ac:dyDescent="0.15">
      <c r="A1608" s="8">
        <v>1606</v>
      </c>
      <c r="B1608" s="1" t="s">
        <v>4730</v>
      </c>
      <c r="C1608" s="2" t="s">
        <v>4731</v>
      </c>
      <c r="D1608" s="2">
        <v>105.370327</v>
      </c>
      <c r="E1608" s="2">
        <v>28.380026999999998</v>
      </c>
      <c r="F1608" s="2" t="s">
        <v>4416</v>
      </c>
      <c r="G1608" s="2" t="s">
        <v>4732</v>
      </c>
      <c r="H1608" s="2" t="s">
        <v>4</v>
      </c>
    </row>
    <row r="1609" spans="1:8" x14ac:dyDescent="0.15">
      <c r="A1609" s="8">
        <v>1607</v>
      </c>
      <c r="B1609" s="1" t="s">
        <v>4733</v>
      </c>
      <c r="C1609" s="2" t="s">
        <v>4734</v>
      </c>
      <c r="D1609" s="3">
        <v>106.20581</v>
      </c>
      <c r="E1609" s="3">
        <v>27.924489999999999</v>
      </c>
      <c r="F1609" s="2" t="s">
        <v>4416</v>
      </c>
      <c r="G1609" s="2" t="s">
        <v>4735</v>
      </c>
      <c r="H1609" s="2" t="s">
        <v>3052</v>
      </c>
    </row>
    <row r="1610" spans="1:8" x14ac:dyDescent="0.15">
      <c r="A1610" s="8">
        <v>1608</v>
      </c>
      <c r="B1610" s="1" t="s">
        <v>4736</v>
      </c>
      <c r="C1610" s="2" t="s">
        <v>4737</v>
      </c>
      <c r="D1610" s="3">
        <v>105.83389</v>
      </c>
      <c r="E1610" s="3">
        <v>27.88889</v>
      </c>
      <c r="F1610" s="2" t="s">
        <v>4416</v>
      </c>
      <c r="G1610" s="2" t="s">
        <v>4738</v>
      </c>
      <c r="H1610" s="2" t="s">
        <v>3052</v>
      </c>
    </row>
    <row r="1611" spans="1:8" x14ac:dyDescent="0.15">
      <c r="A1611" s="8">
        <v>1609</v>
      </c>
      <c r="B1611" s="1" t="s">
        <v>4739</v>
      </c>
      <c r="C1611" s="2" t="s">
        <v>4740</v>
      </c>
      <c r="D1611" s="2">
        <v>105.59478799999999</v>
      </c>
      <c r="E1611" s="2">
        <v>27.846734999999999</v>
      </c>
      <c r="F1611" s="2" t="s">
        <v>4416</v>
      </c>
      <c r="G1611" s="2" t="s">
        <v>4741</v>
      </c>
      <c r="H1611" s="2" t="s">
        <v>4</v>
      </c>
    </row>
    <row r="1612" spans="1:8" x14ac:dyDescent="0.15">
      <c r="A1612" s="8">
        <v>1610</v>
      </c>
      <c r="B1612" s="1" t="s">
        <v>4742</v>
      </c>
      <c r="C1612" s="2" t="s">
        <v>4743</v>
      </c>
      <c r="D1612" s="2">
        <v>105.55422299999999</v>
      </c>
      <c r="E1612" s="2">
        <v>27.87265</v>
      </c>
      <c r="F1612" s="2" t="s">
        <v>4416</v>
      </c>
      <c r="G1612" s="2" t="s">
        <v>4744</v>
      </c>
      <c r="H1612" s="2" t="s">
        <v>4</v>
      </c>
    </row>
    <row r="1613" spans="1:8" x14ac:dyDescent="0.15">
      <c r="A1613" s="8">
        <v>1611</v>
      </c>
      <c r="B1613" s="1" t="s">
        <v>4745</v>
      </c>
      <c r="C1613" s="2" t="s">
        <v>4746</v>
      </c>
      <c r="D1613" s="2">
        <v>105.64166</v>
      </c>
      <c r="E1613" s="2">
        <v>27.78462</v>
      </c>
      <c r="F1613" s="2" t="s">
        <v>4416</v>
      </c>
      <c r="G1613" s="2" t="s">
        <v>4747</v>
      </c>
      <c r="H1613" s="2" t="s">
        <v>4</v>
      </c>
    </row>
    <row r="1614" spans="1:8" x14ac:dyDescent="0.15">
      <c r="A1614" s="8">
        <v>1612</v>
      </c>
      <c r="B1614" s="1" t="s">
        <v>4748</v>
      </c>
      <c r="C1614" s="2" t="s">
        <v>4749</v>
      </c>
      <c r="D1614" s="2">
        <v>105.597612</v>
      </c>
      <c r="E1614" s="2">
        <v>27.849091999999999</v>
      </c>
      <c r="F1614" s="2" t="s">
        <v>4416</v>
      </c>
      <c r="G1614" s="2" t="s">
        <v>4750</v>
      </c>
      <c r="H1614" s="2" t="s">
        <v>4</v>
      </c>
    </row>
    <row r="1615" spans="1:8" x14ac:dyDescent="0.15">
      <c r="A1615" s="8">
        <v>1613</v>
      </c>
      <c r="B1615" s="1" t="s">
        <v>4751</v>
      </c>
      <c r="C1615" s="2" t="s">
        <v>4752</v>
      </c>
      <c r="D1615" s="2">
        <v>105.415305</v>
      </c>
      <c r="E1615" s="2">
        <v>28.328161000000001</v>
      </c>
      <c r="F1615" s="2" t="s">
        <v>4416</v>
      </c>
      <c r="G1615" s="2" t="s">
        <v>4753</v>
      </c>
      <c r="H1615" s="2" t="s">
        <v>3052</v>
      </c>
    </row>
    <row r="1616" spans="1:8" x14ac:dyDescent="0.15">
      <c r="A1616" s="8">
        <v>1614</v>
      </c>
      <c r="B1616" s="1" t="s">
        <v>4754</v>
      </c>
      <c r="C1616" s="2" t="s">
        <v>4755</v>
      </c>
      <c r="D1616" s="2">
        <v>105.429293</v>
      </c>
      <c r="E1616" s="2">
        <v>28.159443</v>
      </c>
      <c r="F1616" s="2" t="s">
        <v>4416</v>
      </c>
      <c r="G1616" s="2" t="s">
        <v>4756</v>
      </c>
      <c r="H1616" s="2" t="s">
        <v>33</v>
      </c>
    </row>
    <row r="1617" spans="1:8" x14ac:dyDescent="0.15">
      <c r="A1617" s="8">
        <v>1615</v>
      </c>
      <c r="B1617" s="1" t="s">
        <v>4757</v>
      </c>
      <c r="C1617" s="2" t="s">
        <v>4758</v>
      </c>
      <c r="D1617" s="2">
        <v>105.543418</v>
      </c>
      <c r="E1617" s="2">
        <v>27.983560000000001</v>
      </c>
      <c r="F1617" s="2" t="s">
        <v>4416</v>
      </c>
      <c r="G1617" s="2" t="s">
        <v>4759</v>
      </c>
      <c r="H1617" s="2" t="s">
        <v>526</v>
      </c>
    </row>
    <row r="1618" spans="1:8" x14ac:dyDescent="0.15">
      <c r="A1618" s="8">
        <v>1616</v>
      </c>
      <c r="B1618" s="1" t="s">
        <v>4760</v>
      </c>
      <c r="C1618" s="2" t="s">
        <v>4761</v>
      </c>
      <c r="D1618" s="2">
        <v>105.4594</v>
      </c>
      <c r="E1618" s="2">
        <v>28.091670000000001</v>
      </c>
      <c r="F1618" s="2" t="s">
        <v>4416</v>
      </c>
      <c r="G1618" s="2" t="s">
        <v>4762</v>
      </c>
      <c r="H1618" s="2" t="s">
        <v>78</v>
      </c>
    </row>
    <row r="1619" spans="1:8" x14ac:dyDescent="0.15">
      <c r="A1619" s="8">
        <v>1617</v>
      </c>
      <c r="B1619" s="1" t="s">
        <v>4763</v>
      </c>
      <c r="C1619" s="2" t="s">
        <v>4764</v>
      </c>
      <c r="D1619" s="2">
        <v>105.481585</v>
      </c>
      <c r="E1619" s="2">
        <v>28.092514999999999</v>
      </c>
      <c r="F1619" s="2" t="s">
        <v>4416</v>
      </c>
      <c r="G1619" s="2" t="s">
        <v>4765</v>
      </c>
      <c r="H1619" s="2" t="s">
        <v>4</v>
      </c>
    </row>
    <row r="1620" spans="1:8" x14ac:dyDescent="0.15">
      <c r="A1620" s="8">
        <v>1618</v>
      </c>
      <c r="B1620" s="1" t="s">
        <v>4766</v>
      </c>
      <c r="C1620" s="2" t="s">
        <v>4767</v>
      </c>
      <c r="D1620" s="2">
        <v>105.43640000000001</v>
      </c>
      <c r="E1620" s="2">
        <v>28.172193</v>
      </c>
      <c r="F1620" s="2" t="s">
        <v>4416</v>
      </c>
      <c r="G1620" s="2" t="s">
        <v>4768</v>
      </c>
      <c r="H1620" s="2" t="s">
        <v>33</v>
      </c>
    </row>
    <row r="1621" spans="1:8" x14ac:dyDescent="0.15">
      <c r="A1621" s="8">
        <v>1619</v>
      </c>
      <c r="B1621" s="1" t="s">
        <v>4769</v>
      </c>
      <c r="C1621" s="2" t="s">
        <v>4770</v>
      </c>
      <c r="D1621" s="2">
        <v>105.430837</v>
      </c>
      <c r="E1621" s="2">
        <v>28.166622</v>
      </c>
      <c r="F1621" s="2" t="s">
        <v>4416</v>
      </c>
      <c r="G1621" s="2" t="s">
        <v>4771</v>
      </c>
      <c r="H1621" s="2" t="s">
        <v>33</v>
      </c>
    </row>
    <row r="1622" spans="1:8" x14ac:dyDescent="0.15">
      <c r="A1622" s="8">
        <v>1620</v>
      </c>
      <c r="B1622" s="1" t="s">
        <v>4772</v>
      </c>
      <c r="C1622" s="2" t="s">
        <v>4773</v>
      </c>
      <c r="D1622" s="2">
        <v>105.363125</v>
      </c>
      <c r="E1622" s="2">
        <v>28.398962999999998</v>
      </c>
      <c r="F1622" s="2" t="s">
        <v>4416</v>
      </c>
      <c r="G1622" s="2" t="s">
        <v>4774</v>
      </c>
      <c r="H1622" s="2" t="s">
        <v>526</v>
      </c>
    </row>
    <row r="1623" spans="1:8" x14ac:dyDescent="0.15">
      <c r="A1623" s="8">
        <v>1621</v>
      </c>
      <c r="B1623" s="1" t="s">
        <v>4775</v>
      </c>
      <c r="C1623" s="2" t="s">
        <v>4776</v>
      </c>
      <c r="D1623" s="2">
        <v>105.438485</v>
      </c>
      <c r="E1623" s="2">
        <v>28.169322000000001</v>
      </c>
      <c r="F1623" s="2" t="s">
        <v>4416</v>
      </c>
      <c r="G1623" s="2" t="s">
        <v>4777</v>
      </c>
      <c r="H1623" s="2" t="s">
        <v>33</v>
      </c>
    </row>
    <row r="1624" spans="1:8" x14ac:dyDescent="0.15">
      <c r="A1624" s="8">
        <v>1622</v>
      </c>
      <c r="B1624" s="1" t="s">
        <v>4778</v>
      </c>
      <c r="C1624" s="2" t="s">
        <v>4779</v>
      </c>
      <c r="D1624" s="2">
        <v>105.328548</v>
      </c>
      <c r="E1624" s="2">
        <v>27.744271000000001</v>
      </c>
      <c r="F1624" s="2" t="s">
        <v>4416</v>
      </c>
      <c r="G1624" s="2" t="s">
        <v>4780</v>
      </c>
      <c r="H1624" s="2" t="s">
        <v>4</v>
      </c>
    </row>
    <row r="1625" spans="1:8" x14ac:dyDescent="0.15">
      <c r="A1625" s="8">
        <v>1623</v>
      </c>
      <c r="B1625" s="1" t="s">
        <v>4781</v>
      </c>
      <c r="C1625" s="2" t="s">
        <v>4782</v>
      </c>
      <c r="D1625" s="2">
        <v>105.32199</v>
      </c>
      <c r="E1625" s="2">
        <v>27.74014</v>
      </c>
      <c r="F1625" s="2" t="s">
        <v>4416</v>
      </c>
      <c r="G1625" s="2" t="s">
        <v>4783</v>
      </c>
      <c r="H1625" s="2" t="s">
        <v>4</v>
      </c>
    </row>
    <row r="1626" spans="1:8" x14ac:dyDescent="0.15">
      <c r="A1626" s="8">
        <v>1624</v>
      </c>
      <c r="B1626" s="1" t="s">
        <v>4784</v>
      </c>
      <c r="C1626" s="2" t="s">
        <v>4785</v>
      </c>
      <c r="D1626" s="2">
        <v>105.535449</v>
      </c>
      <c r="E1626" s="2">
        <v>28.314737000000001</v>
      </c>
      <c r="F1626" s="2" t="s">
        <v>4416</v>
      </c>
      <c r="G1626" s="2" t="s">
        <v>4786</v>
      </c>
      <c r="H1626" s="2" t="s">
        <v>4</v>
      </c>
    </row>
    <row r="1627" spans="1:8" x14ac:dyDescent="0.15">
      <c r="A1627" s="8">
        <v>1625</v>
      </c>
      <c r="B1627" s="1" t="s">
        <v>4787</v>
      </c>
      <c r="C1627" s="2" t="s">
        <v>4788</v>
      </c>
      <c r="D1627" s="2">
        <v>105.53957</v>
      </c>
      <c r="E1627" s="2">
        <v>28.262979999999999</v>
      </c>
      <c r="F1627" s="2" t="s">
        <v>4416</v>
      </c>
      <c r="G1627" s="2" t="s">
        <v>4789</v>
      </c>
      <c r="H1627" s="2" t="s">
        <v>78</v>
      </c>
    </row>
    <row r="1628" spans="1:8" x14ac:dyDescent="0.15">
      <c r="A1628" s="8">
        <v>1626</v>
      </c>
      <c r="B1628" s="1" t="s">
        <v>4790</v>
      </c>
      <c r="C1628" s="2" t="s">
        <v>4791</v>
      </c>
      <c r="D1628" s="2">
        <v>105.575855</v>
      </c>
      <c r="E1628" s="2">
        <v>28.305152</v>
      </c>
      <c r="F1628" s="2" t="s">
        <v>4416</v>
      </c>
      <c r="G1628" s="2" t="s">
        <v>4792</v>
      </c>
      <c r="H1628" s="2" t="s">
        <v>145</v>
      </c>
    </row>
    <row r="1629" spans="1:8" x14ac:dyDescent="0.15">
      <c r="A1629" s="8">
        <v>1627</v>
      </c>
      <c r="B1629" s="1" t="s">
        <v>4793</v>
      </c>
      <c r="C1629" s="2" t="s">
        <v>4794</v>
      </c>
      <c r="D1629" s="2">
        <v>105.538579</v>
      </c>
      <c r="E1629" s="2">
        <v>28.276512</v>
      </c>
      <c r="F1629" s="2" t="s">
        <v>4416</v>
      </c>
      <c r="G1629" s="2" t="s">
        <v>4795</v>
      </c>
      <c r="H1629" s="2" t="s">
        <v>3052</v>
      </c>
    </row>
    <row r="1630" spans="1:8" x14ac:dyDescent="0.15">
      <c r="A1630" s="8">
        <v>1628</v>
      </c>
      <c r="B1630" s="1" t="s">
        <v>4796</v>
      </c>
      <c r="C1630" s="2" t="s">
        <v>4797</v>
      </c>
      <c r="D1630" s="2">
        <v>105.34808</v>
      </c>
      <c r="E1630" s="2">
        <v>28.424939999999999</v>
      </c>
      <c r="F1630" s="2" t="s">
        <v>4416</v>
      </c>
      <c r="G1630" s="2" t="s">
        <v>4798</v>
      </c>
      <c r="H1630" s="2" t="s">
        <v>4</v>
      </c>
    </row>
    <row r="1631" spans="1:8" x14ac:dyDescent="0.15">
      <c r="A1631" s="8">
        <v>1629</v>
      </c>
      <c r="B1631" s="1" t="s">
        <v>4799</v>
      </c>
      <c r="C1631" s="2" t="s">
        <v>4800</v>
      </c>
      <c r="D1631" s="2">
        <v>105.429773</v>
      </c>
      <c r="E1631" s="2">
        <v>28.331885</v>
      </c>
      <c r="F1631" s="2" t="s">
        <v>4416</v>
      </c>
      <c r="G1631" s="2" t="s">
        <v>4800</v>
      </c>
      <c r="H1631" s="2" t="s">
        <v>4</v>
      </c>
    </row>
    <row r="1632" spans="1:8" x14ac:dyDescent="0.15">
      <c r="A1632" s="8">
        <v>1630</v>
      </c>
      <c r="B1632" s="1" t="s">
        <v>4801</v>
      </c>
      <c r="C1632" s="2" t="s">
        <v>4802</v>
      </c>
      <c r="D1632" s="2">
        <v>105.42478</v>
      </c>
      <c r="E1632" s="2">
        <v>28.310739999999999</v>
      </c>
      <c r="F1632" s="2" t="s">
        <v>4416</v>
      </c>
      <c r="G1632" s="2" t="s">
        <v>4803</v>
      </c>
      <c r="H1632" s="2" t="s">
        <v>3052</v>
      </c>
    </row>
    <row r="1633" spans="1:8" x14ac:dyDescent="0.15">
      <c r="A1633" s="8">
        <v>1631</v>
      </c>
      <c r="B1633" s="1" t="s">
        <v>4804</v>
      </c>
      <c r="C1633" s="2" t="s">
        <v>4805</v>
      </c>
      <c r="D1633" s="2">
        <v>105.43326</v>
      </c>
      <c r="E1633" s="2">
        <v>28.332857000000001</v>
      </c>
      <c r="F1633" s="2" t="s">
        <v>4416</v>
      </c>
      <c r="G1633" s="2" t="s">
        <v>4806</v>
      </c>
      <c r="H1633" s="2" t="s">
        <v>4</v>
      </c>
    </row>
    <row r="1634" spans="1:8" x14ac:dyDescent="0.15">
      <c r="A1634" s="8">
        <v>1632</v>
      </c>
      <c r="B1634" s="1" t="s">
        <v>4807</v>
      </c>
      <c r="C1634" s="2" t="s">
        <v>4808</v>
      </c>
      <c r="D1634" s="2">
        <v>105.422268</v>
      </c>
      <c r="E1634" s="2">
        <v>28.168030000000002</v>
      </c>
      <c r="F1634" s="2" t="s">
        <v>4416</v>
      </c>
      <c r="G1634" s="2" t="s">
        <v>4809</v>
      </c>
      <c r="H1634" s="2" t="s">
        <v>33</v>
      </c>
    </row>
    <row r="1635" spans="1:8" x14ac:dyDescent="0.15">
      <c r="A1635" s="8">
        <v>1633</v>
      </c>
      <c r="B1635" s="1" t="s">
        <v>4810</v>
      </c>
      <c r="C1635" s="2" t="s">
        <v>4811</v>
      </c>
      <c r="D1635" s="2">
        <v>105.492048</v>
      </c>
      <c r="E1635" s="2">
        <v>28.005635000000002</v>
      </c>
      <c r="F1635" s="2" t="s">
        <v>4416</v>
      </c>
      <c r="G1635" s="2" t="s">
        <v>4812</v>
      </c>
      <c r="H1635" s="2" t="s">
        <v>4</v>
      </c>
    </row>
    <row r="1636" spans="1:8" x14ac:dyDescent="0.15">
      <c r="A1636" s="8">
        <v>1634</v>
      </c>
      <c r="B1636" s="1" t="s">
        <v>4813</v>
      </c>
      <c r="C1636" s="2" t="s">
        <v>4814</v>
      </c>
      <c r="D1636" s="3">
        <v>105.83983000000001</v>
      </c>
      <c r="E1636" s="3">
        <v>27.93431</v>
      </c>
      <c r="F1636" s="2" t="s">
        <v>4416</v>
      </c>
      <c r="G1636" s="2" t="s">
        <v>4815</v>
      </c>
      <c r="H1636" s="2" t="s">
        <v>3052</v>
      </c>
    </row>
    <row r="1637" spans="1:8" x14ac:dyDescent="0.15">
      <c r="A1637" s="8">
        <v>1635</v>
      </c>
      <c r="B1637" s="1" t="s">
        <v>4816</v>
      </c>
      <c r="C1637" s="2" t="s">
        <v>4817</v>
      </c>
      <c r="D1637" s="2">
        <v>105.51992</v>
      </c>
      <c r="E1637" s="2">
        <v>27.994399999999999</v>
      </c>
      <c r="F1637" s="2" t="s">
        <v>4416</v>
      </c>
      <c r="G1637" s="2" t="s">
        <v>4818</v>
      </c>
      <c r="H1637" s="2" t="s">
        <v>78</v>
      </c>
    </row>
    <row r="1638" spans="1:8" x14ac:dyDescent="0.15">
      <c r="A1638" s="8">
        <v>1636</v>
      </c>
      <c r="B1638" s="1" t="s">
        <v>4819</v>
      </c>
      <c r="C1638" s="2" t="s">
        <v>4820</v>
      </c>
      <c r="D1638" s="2">
        <v>105.44761200000001</v>
      </c>
      <c r="E1638" s="2">
        <v>28.169405000000001</v>
      </c>
      <c r="F1638" s="2" t="s">
        <v>4416</v>
      </c>
      <c r="G1638" s="2" t="s">
        <v>4821</v>
      </c>
      <c r="H1638" s="2" t="s">
        <v>4</v>
      </c>
    </row>
    <row r="1639" spans="1:8" x14ac:dyDescent="0.15">
      <c r="A1639" s="8">
        <v>1637</v>
      </c>
      <c r="B1639" s="1" t="s">
        <v>4822</v>
      </c>
      <c r="C1639" s="2" t="s">
        <v>4823</v>
      </c>
      <c r="D1639" s="2">
        <v>105.514539</v>
      </c>
      <c r="E1639" s="2">
        <v>28.147096000000001</v>
      </c>
      <c r="F1639" s="2" t="s">
        <v>4416</v>
      </c>
      <c r="G1639" s="2" t="s">
        <v>4824</v>
      </c>
      <c r="H1639" s="2" t="s">
        <v>78</v>
      </c>
    </row>
    <row r="1640" spans="1:8" x14ac:dyDescent="0.15">
      <c r="A1640" s="8">
        <v>1638</v>
      </c>
      <c r="B1640" s="1" t="s">
        <v>4825</v>
      </c>
      <c r="C1640" s="2" t="s">
        <v>4826</v>
      </c>
      <c r="D1640" s="2">
        <v>105.48718</v>
      </c>
      <c r="E1640" s="2">
        <v>28.121390000000002</v>
      </c>
      <c r="F1640" s="2" t="s">
        <v>4416</v>
      </c>
      <c r="G1640" s="2" t="s">
        <v>4827</v>
      </c>
      <c r="H1640" s="2" t="s">
        <v>3052</v>
      </c>
    </row>
    <row r="1641" spans="1:8" x14ac:dyDescent="0.15">
      <c r="A1641" s="8">
        <v>1639</v>
      </c>
      <c r="B1641" s="1" t="s">
        <v>4828</v>
      </c>
      <c r="C1641" s="2" t="s">
        <v>4829</v>
      </c>
      <c r="D1641" s="2">
        <v>105.429817</v>
      </c>
      <c r="E1641" s="2">
        <v>28.177582000000001</v>
      </c>
      <c r="F1641" s="2" t="s">
        <v>4416</v>
      </c>
      <c r="G1641" s="2" t="s">
        <v>4830</v>
      </c>
      <c r="H1641" s="2" t="s">
        <v>33</v>
      </c>
    </row>
    <row r="1642" spans="1:8" x14ac:dyDescent="0.15">
      <c r="A1642" s="8">
        <v>1640</v>
      </c>
      <c r="B1642" s="1" t="s">
        <v>4831</v>
      </c>
      <c r="C1642" s="2" t="s">
        <v>4832</v>
      </c>
      <c r="D1642" s="2">
        <v>105.427713</v>
      </c>
      <c r="E1642" s="2">
        <v>28.190557999999999</v>
      </c>
      <c r="F1642" s="2" t="s">
        <v>4416</v>
      </c>
      <c r="G1642" s="2" t="s">
        <v>4833</v>
      </c>
      <c r="H1642" s="2" t="s">
        <v>4</v>
      </c>
    </row>
    <row r="1643" spans="1:8" x14ac:dyDescent="0.15">
      <c r="A1643" s="8">
        <v>1641</v>
      </c>
      <c r="B1643" s="1" t="s">
        <v>4834</v>
      </c>
      <c r="C1643" s="2" t="s">
        <v>4835</v>
      </c>
      <c r="D1643" s="2">
        <v>105.446488</v>
      </c>
      <c r="E1643" s="2">
        <v>28.158902000000001</v>
      </c>
      <c r="F1643" s="2" t="s">
        <v>4416</v>
      </c>
      <c r="G1643" s="2" t="s">
        <v>4836</v>
      </c>
      <c r="H1643" s="2" t="s">
        <v>33</v>
      </c>
    </row>
    <row r="1644" spans="1:8" x14ac:dyDescent="0.15">
      <c r="A1644" s="8">
        <v>1642</v>
      </c>
      <c r="B1644" s="1" t="s">
        <v>4837</v>
      </c>
      <c r="C1644" s="2" t="s">
        <v>4838</v>
      </c>
      <c r="D1644" s="2">
        <v>105.54075400000001</v>
      </c>
      <c r="E1644" s="2">
        <v>27.804805999999999</v>
      </c>
      <c r="F1644" s="2" t="s">
        <v>4416</v>
      </c>
      <c r="G1644" s="2" t="s">
        <v>4838</v>
      </c>
      <c r="H1644" s="2" t="s">
        <v>4</v>
      </c>
    </row>
    <row r="1645" spans="1:8" x14ac:dyDescent="0.15">
      <c r="A1645" s="8">
        <v>1643</v>
      </c>
      <c r="B1645" s="1" t="s">
        <v>4839</v>
      </c>
      <c r="C1645" s="2" t="s">
        <v>4840</v>
      </c>
      <c r="D1645" s="2">
        <v>105.44296300000001</v>
      </c>
      <c r="E1645" s="2">
        <v>28.155339999999999</v>
      </c>
      <c r="F1645" s="2" t="s">
        <v>4416</v>
      </c>
      <c r="G1645" s="2" t="s">
        <v>4841</v>
      </c>
      <c r="H1645" s="2" t="s">
        <v>33</v>
      </c>
    </row>
    <row r="1646" spans="1:8" x14ac:dyDescent="0.15">
      <c r="A1646" s="8">
        <v>1644</v>
      </c>
      <c r="B1646" s="1" t="s">
        <v>4842</v>
      </c>
      <c r="C1646" s="2" t="s">
        <v>4843</v>
      </c>
      <c r="D1646" s="2">
        <v>105.44296300000001</v>
      </c>
      <c r="E1646" s="2">
        <v>28.155339999999999</v>
      </c>
      <c r="F1646" s="2" t="s">
        <v>4416</v>
      </c>
      <c r="G1646" s="2" t="s">
        <v>4844</v>
      </c>
      <c r="H1646" s="2" t="s">
        <v>33</v>
      </c>
    </row>
    <row r="1647" spans="1:8" x14ac:dyDescent="0.15">
      <c r="A1647" s="8">
        <v>1645</v>
      </c>
      <c r="B1647" s="1" t="s">
        <v>4845</v>
      </c>
      <c r="C1647" s="2" t="s">
        <v>4846</v>
      </c>
      <c r="D1647" s="2">
        <v>105.391611</v>
      </c>
      <c r="E1647" s="2">
        <v>28.489083000000001</v>
      </c>
      <c r="F1647" s="2" t="s">
        <v>4416</v>
      </c>
      <c r="G1647" s="2" t="s">
        <v>4847</v>
      </c>
      <c r="H1647" s="2" t="s">
        <v>78</v>
      </c>
    </row>
    <row r="1648" spans="1:8" x14ac:dyDescent="0.15">
      <c r="A1648" s="8">
        <v>1646</v>
      </c>
      <c r="B1648" s="1" t="s">
        <v>4848</v>
      </c>
      <c r="C1648" s="2" t="s">
        <v>4849</v>
      </c>
      <c r="D1648" s="2">
        <v>105.483056</v>
      </c>
      <c r="E1648" s="2">
        <v>28.481694000000001</v>
      </c>
      <c r="F1648" s="2" t="s">
        <v>4416</v>
      </c>
      <c r="G1648" s="2" t="s">
        <v>4850</v>
      </c>
      <c r="H1648" s="2" t="s">
        <v>8</v>
      </c>
    </row>
    <row r="1649" spans="1:8" x14ac:dyDescent="0.15">
      <c r="A1649" s="8">
        <v>1647</v>
      </c>
      <c r="B1649" s="1" t="s">
        <v>4851</v>
      </c>
      <c r="C1649" s="2" t="s">
        <v>4852</v>
      </c>
      <c r="D1649" s="2" t="s">
        <v>4853</v>
      </c>
      <c r="E1649" s="2" t="s">
        <v>4854</v>
      </c>
      <c r="F1649" s="2" t="s">
        <v>4416</v>
      </c>
      <c r="G1649" s="2" t="s">
        <v>4855</v>
      </c>
      <c r="H1649" s="2" t="s">
        <v>4</v>
      </c>
    </row>
    <row r="1650" spans="1:8" x14ac:dyDescent="0.15">
      <c r="A1650" s="8">
        <v>1648</v>
      </c>
      <c r="B1650" s="1" t="s">
        <v>4856</v>
      </c>
      <c r="C1650" s="2" t="s">
        <v>4857</v>
      </c>
      <c r="D1650" s="2">
        <v>105.50604</v>
      </c>
      <c r="E1650" s="2">
        <v>28.061640000000001</v>
      </c>
      <c r="F1650" s="2" t="s">
        <v>4416</v>
      </c>
      <c r="G1650" s="2" t="s">
        <v>4858</v>
      </c>
      <c r="H1650" s="2" t="s">
        <v>4859</v>
      </c>
    </row>
    <row r="1651" spans="1:8" x14ac:dyDescent="0.15">
      <c r="A1651" s="8">
        <v>1649</v>
      </c>
      <c r="B1651" s="1" t="s">
        <v>4860</v>
      </c>
      <c r="C1651" s="2" t="s">
        <v>4861</v>
      </c>
      <c r="D1651" s="2">
        <v>105.33920000000001</v>
      </c>
      <c r="E1651" s="2">
        <v>27.90381</v>
      </c>
      <c r="F1651" s="2" t="s">
        <v>4416</v>
      </c>
      <c r="G1651" s="2" t="s">
        <v>4597</v>
      </c>
      <c r="H1651" s="2" t="s">
        <v>8</v>
      </c>
    </row>
    <row r="1652" spans="1:8" x14ac:dyDescent="0.15">
      <c r="A1652" s="8">
        <v>1650</v>
      </c>
      <c r="B1652" s="1" t="s">
        <v>4862</v>
      </c>
      <c r="C1652" s="2" t="s">
        <v>4863</v>
      </c>
      <c r="D1652" s="2">
        <v>105.38010800000001</v>
      </c>
      <c r="E1652" s="2">
        <v>28.294723000000001</v>
      </c>
      <c r="F1652" s="2" t="s">
        <v>4416</v>
      </c>
      <c r="G1652" s="2" t="s">
        <v>4864</v>
      </c>
      <c r="H1652" s="2" t="s">
        <v>4</v>
      </c>
    </row>
    <row r="1653" spans="1:8" x14ac:dyDescent="0.15">
      <c r="A1653" s="8">
        <v>1651</v>
      </c>
      <c r="B1653" s="1" t="s">
        <v>4865</v>
      </c>
      <c r="C1653" s="2" t="s">
        <v>4866</v>
      </c>
      <c r="D1653" s="2" t="s">
        <v>4867</v>
      </c>
      <c r="E1653" s="2" t="s">
        <v>4868</v>
      </c>
      <c r="F1653" s="2" t="s">
        <v>4416</v>
      </c>
      <c r="G1653" s="2" t="s">
        <v>4869</v>
      </c>
      <c r="H1653" s="2" t="s">
        <v>4</v>
      </c>
    </row>
    <row r="1654" spans="1:8" x14ac:dyDescent="0.15">
      <c r="A1654" s="8">
        <v>1652</v>
      </c>
      <c r="B1654" s="1" t="s">
        <v>4870</v>
      </c>
      <c r="C1654" s="2" t="s">
        <v>4871</v>
      </c>
      <c r="D1654" s="2">
        <v>105.564722</v>
      </c>
      <c r="E1654" s="2">
        <v>28.007444</v>
      </c>
      <c r="F1654" s="2" t="s">
        <v>4416</v>
      </c>
      <c r="G1654" s="2" t="s">
        <v>4872</v>
      </c>
      <c r="H1654" s="2" t="s">
        <v>8</v>
      </c>
    </row>
    <row r="1655" spans="1:8" x14ac:dyDescent="0.15">
      <c r="A1655" s="8">
        <v>1653</v>
      </c>
      <c r="B1655" s="1" t="s">
        <v>4873</v>
      </c>
      <c r="C1655" s="2" t="s">
        <v>4874</v>
      </c>
      <c r="D1655" s="2">
        <v>105.42915000000001</v>
      </c>
      <c r="E1655" s="2">
        <v>28.167159999999999</v>
      </c>
      <c r="F1655" s="2" t="s">
        <v>4416</v>
      </c>
      <c r="G1655" s="2" t="s">
        <v>4875</v>
      </c>
      <c r="H1655" s="2" t="s">
        <v>33</v>
      </c>
    </row>
    <row r="1656" spans="1:8" x14ac:dyDescent="0.15">
      <c r="A1656" s="8">
        <v>1654</v>
      </c>
      <c r="B1656" s="1" t="s">
        <v>4876</v>
      </c>
      <c r="C1656" s="2" t="s">
        <v>4877</v>
      </c>
      <c r="D1656" s="2">
        <v>105.42893100000001</v>
      </c>
      <c r="E1656" s="2">
        <v>28.164148000000001</v>
      </c>
      <c r="F1656" s="2" t="s">
        <v>4416</v>
      </c>
      <c r="G1656" s="2" t="s">
        <v>4878</v>
      </c>
      <c r="H1656" s="2" t="s">
        <v>33</v>
      </c>
    </row>
    <row r="1657" spans="1:8" x14ac:dyDescent="0.15">
      <c r="A1657" s="8">
        <v>1655</v>
      </c>
      <c r="B1657" s="1" t="s">
        <v>4879</v>
      </c>
      <c r="C1657" s="2" t="s">
        <v>4880</v>
      </c>
      <c r="D1657" s="2">
        <v>105.332082</v>
      </c>
      <c r="E1657" s="2">
        <v>28.436257000000001</v>
      </c>
      <c r="F1657" s="2" t="s">
        <v>4416</v>
      </c>
      <c r="G1657" s="2" t="s">
        <v>4881</v>
      </c>
      <c r="H1657" s="2" t="s">
        <v>4</v>
      </c>
    </row>
    <row r="1658" spans="1:8" x14ac:dyDescent="0.15">
      <c r="A1658" s="8">
        <v>1656</v>
      </c>
      <c r="B1658" s="1" t="s">
        <v>4882</v>
      </c>
      <c r="C1658" s="2" t="s">
        <v>4883</v>
      </c>
      <c r="D1658" s="2">
        <v>105.54637200000001</v>
      </c>
      <c r="E1658" s="2">
        <v>27.930342</v>
      </c>
      <c r="F1658" s="2" t="s">
        <v>4416</v>
      </c>
      <c r="G1658" s="2" t="s">
        <v>4884</v>
      </c>
      <c r="H1658" s="2" t="s">
        <v>4</v>
      </c>
    </row>
    <row r="1659" spans="1:8" x14ac:dyDescent="0.15">
      <c r="A1659" s="8">
        <v>1657</v>
      </c>
      <c r="B1659" s="1" t="s">
        <v>4885</v>
      </c>
      <c r="C1659" s="2" t="s">
        <v>4886</v>
      </c>
      <c r="D1659" s="2">
        <v>105.435339</v>
      </c>
      <c r="E1659" s="2">
        <v>28.163022000000002</v>
      </c>
      <c r="F1659" s="2" t="s">
        <v>4416</v>
      </c>
      <c r="G1659" s="2" t="s">
        <v>4887</v>
      </c>
      <c r="H1659" s="2" t="s">
        <v>33</v>
      </c>
    </row>
    <row r="1660" spans="1:8" x14ac:dyDescent="0.15">
      <c r="A1660" s="8">
        <v>1658</v>
      </c>
      <c r="B1660" s="1" t="s">
        <v>4888</v>
      </c>
      <c r="C1660" s="2" t="s">
        <v>4889</v>
      </c>
      <c r="D1660" s="2">
        <v>105.44063</v>
      </c>
      <c r="E1660" s="2">
        <v>28.166</v>
      </c>
      <c r="F1660" s="2" t="s">
        <v>4416</v>
      </c>
      <c r="G1660" s="2" t="s">
        <v>4890</v>
      </c>
      <c r="H1660" s="2" t="s">
        <v>33</v>
      </c>
    </row>
    <row r="1661" spans="1:8" x14ac:dyDescent="0.15">
      <c r="A1661" s="8">
        <v>1659</v>
      </c>
      <c r="B1661" s="1" t="s">
        <v>4891</v>
      </c>
      <c r="C1661" s="2" t="s">
        <v>4892</v>
      </c>
      <c r="D1661" s="2">
        <v>105.44063</v>
      </c>
      <c r="E1661" s="2">
        <v>28.166</v>
      </c>
      <c r="F1661" s="2" t="s">
        <v>4416</v>
      </c>
      <c r="G1661" s="2" t="s">
        <v>4893</v>
      </c>
      <c r="H1661" s="2" t="s">
        <v>189</v>
      </c>
    </row>
    <row r="1662" spans="1:8" x14ac:dyDescent="0.15">
      <c r="A1662" s="8">
        <v>1660</v>
      </c>
      <c r="B1662" s="1" t="s">
        <v>4894</v>
      </c>
      <c r="C1662" s="2" t="s">
        <v>4895</v>
      </c>
      <c r="D1662" s="2">
        <v>105.52369</v>
      </c>
      <c r="E1662" s="2">
        <v>28.366879999999998</v>
      </c>
      <c r="F1662" s="2" t="s">
        <v>4416</v>
      </c>
      <c r="G1662" s="2" t="s">
        <v>4896</v>
      </c>
      <c r="H1662" s="2" t="s">
        <v>8</v>
      </c>
    </row>
    <row r="1663" spans="1:8" x14ac:dyDescent="0.15">
      <c r="A1663" s="8">
        <v>1661</v>
      </c>
      <c r="B1663" s="1" t="s">
        <v>4897</v>
      </c>
      <c r="C1663" s="2" t="s">
        <v>4898</v>
      </c>
      <c r="D1663" s="2" t="s">
        <v>4899</v>
      </c>
      <c r="E1663" s="2" t="s">
        <v>4900</v>
      </c>
      <c r="F1663" s="2" t="s">
        <v>4416</v>
      </c>
      <c r="G1663" s="2" t="s">
        <v>4901</v>
      </c>
      <c r="H1663" s="2" t="s">
        <v>4</v>
      </c>
    </row>
    <row r="1664" spans="1:8" x14ac:dyDescent="0.15">
      <c r="A1664" s="8">
        <v>1662</v>
      </c>
      <c r="B1664" s="1" t="s">
        <v>4902</v>
      </c>
      <c r="C1664" s="2" t="s">
        <v>4903</v>
      </c>
      <c r="D1664" s="2">
        <v>105.55766300000001</v>
      </c>
      <c r="E1664" s="2">
        <v>28.058994999999999</v>
      </c>
      <c r="F1664" s="2" t="s">
        <v>4416</v>
      </c>
      <c r="G1664" s="2" t="s">
        <v>4904</v>
      </c>
      <c r="H1664" s="2" t="s">
        <v>526</v>
      </c>
    </row>
    <row r="1665" spans="1:8" x14ac:dyDescent="0.15">
      <c r="A1665" s="8">
        <v>1663</v>
      </c>
      <c r="B1665" s="1" t="s">
        <v>4905</v>
      </c>
      <c r="C1665" s="2" t="s">
        <v>4906</v>
      </c>
      <c r="D1665" s="2">
        <v>105.535135</v>
      </c>
      <c r="E1665" s="2">
        <v>28.074231999999999</v>
      </c>
      <c r="F1665" s="2" t="s">
        <v>4416</v>
      </c>
      <c r="G1665" s="2" t="s">
        <v>4907</v>
      </c>
      <c r="H1665" s="2" t="s">
        <v>4</v>
      </c>
    </row>
    <row r="1666" spans="1:8" x14ac:dyDescent="0.15">
      <c r="A1666" s="8">
        <v>1664</v>
      </c>
      <c r="B1666" s="1" t="s">
        <v>4908</v>
      </c>
      <c r="C1666" s="2" t="s">
        <v>4909</v>
      </c>
      <c r="D1666" s="2">
        <v>105.36361100000001</v>
      </c>
      <c r="E1666" s="2">
        <v>28.161221999999999</v>
      </c>
      <c r="F1666" s="2" t="s">
        <v>4416</v>
      </c>
      <c r="G1666" s="2" t="s">
        <v>4910</v>
      </c>
      <c r="H1666" s="2" t="s">
        <v>8</v>
      </c>
    </row>
    <row r="1667" spans="1:8" x14ac:dyDescent="0.15">
      <c r="A1667" s="8">
        <v>1665</v>
      </c>
      <c r="B1667" s="1" t="s">
        <v>4911</v>
      </c>
      <c r="C1667" s="16" t="s">
        <v>4912</v>
      </c>
      <c r="D1667" s="16">
        <v>105.461108</v>
      </c>
      <c r="E1667" s="16">
        <v>28.153915000000001</v>
      </c>
      <c r="F1667" s="2" t="s">
        <v>4416</v>
      </c>
      <c r="G1667" s="11" t="s">
        <v>4913</v>
      </c>
      <c r="H1667" s="17" t="s">
        <v>8</v>
      </c>
    </row>
    <row r="1668" spans="1:8" x14ac:dyDescent="0.15">
      <c r="A1668" s="8">
        <v>1666</v>
      </c>
      <c r="B1668" s="1" t="s">
        <v>4914</v>
      </c>
      <c r="C1668" s="2" t="s">
        <v>4915</v>
      </c>
      <c r="D1668" s="2">
        <v>105.43408700000001</v>
      </c>
      <c r="E1668" s="2">
        <v>28.170832000000001</v>
      </c>
      <c r="F1668" s="2" t="s">
        <v>4416</v>
      </c>
      <c r="G1668" s="2" t="s">
        <v>4916</v>
      </c>
      <c r="H1668" s="2" t="s">
        <v>4</v>
      </c>
    </row>
    <row r="1669" spans="1:8" x14ac:dyDescent="0.15">
      <c r="A1669" s="8">
        <v>1667</v>
      </c>
      <c r="B1669" s="1" t="s">
        <v>4917</v>
      </c>
      <c r="C1669" s="2" t="s">
        <v>4918</v>
      </c>
      <c r="D1669" s="2">
        <v>105.432237</v>
      </c>
      <c r="E1669" s="2">
        <v>28.171315</v>
      </c>
      <c r="F1669" s="2" t="s">
        <v>4416</v>
      </c>
      <c r="G1669" s="2" t="s">
        <v>4919</v>
      </c>
      <c r="H1669" s="2" t="s">
        <v>33</v>
      </c>
    </row>
    <row r="1670" spans="1:8" x14ac:dyDescent="0.15">
      <c r="A1670" s="8">
        <v>1668</v>
      </c>
      <c r="B1670" s="1" t="s">
        <v>4920</v>
      </c>
      <c r="C1670" s="2" t="s">
        <v>4921</v>
      </c>
      <c r="D1670" s="3">
        <v>105.704154</v>
      </c>
      <c r="E1670" s="3">
        <v>28.112866</v>
      </c>
      <c r="F1670" s="2" t="s">
        <v>4416</v>
      </c>
      <c r="G1670" s="2" t="s">
        <v>4922</v>
      </c>
      <c r="H1670" s="2" t="s">
        <v>3052</v>
      </c>
    </row>
    <row r="1671" spans="1:8" x14ac:dyDescent="0.15">
      <c r="A1671" s="8">
        <v>1669</v>
      </c>
      <c r="B1671" s="1" t="s">
        <v>4923</v>
      </c>
      <c r="C1671" s="5" t="s">
        <v>4924</v>
      </c>
      <c r="D1671" s="11">
        <v>105.435281</v>
      </c>
      <c r="E1671" s="11">
        <v>28.174047999999999</v>
      </c>
      <c r="F1671" s="2" t="s">
        <v>4416</v>
      </c>
      <c r="G1671" s="11" t="s">
        <v>4925</v>
      </c>
      <c r="H1671" s="12" t="s">
        <v>33</v>
      </c>
    </row>
    <row r="1672" spans="1:8" x14ac:dyDescent="0.15">
      <c r="A1672" s="8">
        <v>1670</v>
      </c>
      <c r="B1672" s="1" t="s">
        <v>4926</v>
      </c>
      <c r="C1672" s="2" t="s">
        <v>4927</v>
      </c>
      <c r="D1672" s="2">
        <v>105.60532000000001</v>
      </c>
      <c r="E1672" s="2">
        <v>27.884969999999999</v>
      </c>
      <c r="F1672" s="2" t="s">
        <v>4416</v>
      </c>
      <c r="G1672" s="2" t="s">
        <v>4928</v>
      </c>
      <c r="H1672" s="2" t="s">
        <v>526</v>
      </c>
    </row>
    <row r="1673" spans="1:8" x14ac:dyDescent="0.15">
      <c r="A1673" s="8">
        <v>1671</v>
      </c>
      <c r="B1673" s="1" t="s">
        <v>4929</v>
      </c>
      <c r="C1673" s="33" t="s">
        <v>4930</v>
      </c>
      <c r="D1673" s="11">
        <v>105.448341</v>
      </c>
      <c r="E1673" s="11">
        <v>28.185544</v>
      </c>
      <c r="F1673" s="2" t="s">
        <v>4416</v>
      </c>
      <c r="G1673" s="11" t="s">
        <v>4931</v>
      </c>
      <c r="H1673" s="33" t="s">
        <v>4</v>
      </c>
    </row>
    <row r="1674" spans="1:8" x14ac:dyDescent="0.15">
      <c r="A1674" s="8">
        <v>1672</v>
      </c>
      <c r="B1674" s="1" t="s">
        <v>4932</v>
      </c>
      <c r="C1674" s="2" t="s">
        <v>4933</v>
      </c>
      <c r="D1674" s="2">
        <v>105.44063</v>
      </c>
      <c r="E1674" s="2">
        <v>28.166</v>
      </c>
      <c r="F1674" s="2" t="s">
        <v>4416</v>
      </c>
      <c r="G1674" s="2" t="s">
        <v>4893</v>
      </c>
      <c r="H1674" s="2" t="s">
        <v>189</v>
      </c>
    </row>
  </sheetData>
  <mergeCells count="8">
    <mergeCell ref="G1:G2"/>
    <mergeCell ref="H1:H2"/>
    <mergeCell ref="A1:A2"/>
    <mergeCell ref="B1:B2"/>
    <mergeCell ref="C1:C2"/>
    <mergeCell ref="D1:D2"/>
    <mergeCell ref="E1:E2"/>
    <mergeCell ref="F1:F2"/>
  </mergeCells>
  <phoneticPr fontId="4" type="noConversion"/>
  <dataValidations count="3">
    <dataValidation type="list" allowBlank="1" showInputMessage="1" showErrorMessage="1" sqref="D13:D15 H572 H583:H584 H613 D778:D779 D957:D958">
      <formula1>"市区,县城,乡镇,农村"</formula1>
    </dataValidation>
    <dataValidation allowBlank="1" showInputMessage="1" showErrorMessage="1" sqref="E13:E15 E778:E779 E957:E958"/>
    <dataValidation type="list" allowBlank="1" showInputMessage="1" showErrorMessage="1" sqref="H1444:H1472 H1530:H1557 H1616:H1640">
      <formula1>"城区,县城,乡镇,农村"</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核工业270所环工院</dc:creator>
  <cp:lastModifiedBy>fu zhong</cp:lastModifiedBy>
  <dcterms:created xsi:type="dcterms:W3CDTF">2015-12-16T01:33:45Z</dcterms:created>
  <dcterms:modified xsi:type="dcterms:W3CDTF">2015-12-16T01:56:54Z</dcterms:modified>
</cp:coreProperties>
</file>